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ogs\294\DCZ\"/>
    </mc:Choice>
  </mc:AlternateContent>
  <xr:revisionPtr revIDLastSave="0" documentId="13_ncr:9_{90024217-9C4E-4ED3-8FC8-BF843EC739E5}" xr6:coauthVersionLast="47" xr6:coauthVersionMax="47" xr10:uidLastSave="{00000000-0000-0000-0000-000000000000}"/>
  <bookViews>
    <workbookView xWindow="1950" yWindow="825" windowWidth="25785" windowHeight="15375" activeTab="1" xr2:uid="{72DE281A-2B90-4D14-BA96-0EE41E4125CB}"/>
  </bookViews>
  <sheets>
    <sheet name="touch_rect_log_20260610_161622" sheetId="1" r:id="rId1"/>
    <sheet name="Sheet1" sheetId="2" r:id="rId2"/>
  </sheets>
  <definedNames>
    <definedName name="_xlnm._FilterDatabase" localSheetId="0" hidden="1">touch_rect_log_20260610_161622!$A$1:$P$1979</definedName>
  </definedNames>
  <calcPr calcId="0"/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2" i="2"/>
  <c r="Q1975" i="1"/>
  <c r="Q1971" i="1"/>
  <c r="Q1967" i="1"/>
  <c r="Q1963" i="1"/>
  <c r="Q1959" i="1"/>
  <c r="Q1955" i="1"/>
  <c r="Q1951" i="1"/>
  <c r="Q1947" i="1"/>
  <c r="Q1943" i="1"/>
  <c r="Q1939" i="1"/>
  <c r="Q1935" i="1"/>
  <c r="Q1931" i="1"/>
  <c r="Q1927" i="1"/>
  <c r="Q1923" i="1"/>
  <c r="Q1919" i="1"/>
  <c r="Q1915" i="1"/>
  <c r="Q1911" i="1"/>
  <c r="Q1907" i="1"/>
  <c r="Q1902" i="1"/>
  <c r="Q1897" i="1"/>
  <c r="Q1892" i="1"/>
  <c r="Q1888" i="1"/>
  <c r="Q1884" i="1"/>
  <c r="Q1880" i="1"/>
  <c r="Q1876" i="1"/>
  <c r="Q1872" i="1"/>
  <c r="Q1868" i="1"/>
  <c r="Q1864" i="1"/>
  <c r="Q1860" i="1"/>
  <c r="Q1856" i="1"/>
  <c r="Q1852" i="1"/>
  <c r="Q1848" i="1"/>
  <c r="Q1844" i="1"/>
  <c r="Q1840" i="1"/>
  <c r="Q1836" i="1"/>
  <c r="Q1832" i="1"/>
  <c r="Q1828" i="1"/>
  <c r="Q1824" i="1"/>
  <c r="Q1820" i="1"/>
  <c r="Q1816" i="1"/>
  <c r="Q1812" i="1"/>
  <c r="Q1808" i="1"/>
  <c r="Q1804" i="1"/>
  <c r="Q1800" i="1"/>
  <c r="Q1796" i="1"/>
  <c r="Q1792" i="1"/>
  <c r="Q1788" i="1"/>
  <c r="Q1784" i="1"/>
  <c r="Q1780" i="1"/>
  <c r="Q1776" i="1"/>
  <c r="Q1772" i="1"/>
  <c r="Q1767" i="1"/>
  <c r="Q1763" i="1"/>
  <c r="Q1759" i="1"/>
  <c r="Q1755" i="1"/>
  <c r="Q1751" i="1"/>
  <c r="Q1747" i="1"/>
  <c r="Q1743" i="1"/>
  <c r="Q1739" i="1"/>
  <c r="Q1735" i="1"/>
  <c r="Q1731" i="1"/>
  <c r="Q1727" i="1"/>
  <c r="Q1723" i="1"/>
  <c r="Q1719" i="1"/>
  <c r="Q1715" i="1"/>
  <c r="Q1711" i="1"/>
  <c r="Q1707" i="1"/>
  <c r="Q1702" i="1"/>
  <c r="Q1698" i="1"/>
  <c r="Q1694" i="1"/>
  <c r="Q1690" i="1"/>
  <c r="Q1686" i="1"/>
  <c r="Q1680" i="1"/>
  <c r="Q1676" i="1"/>
  <c r="Q1672" i="1"/>
  <c r="Q1668" i="1"/>
  <c r="Q1664" i="1"/>
  <c r="Q1660" i="1"/>
  <c r="Q1656" i="1"/>
  <c r="Q1652" i="1"/>
  <c r="Q1648" i="1"/>
  <c r="Q1644" i="1"/>
  <c r="Q1640" i="1"/>
  <c r="Q1636" i="1"/>
  <c r="Q1632" i="1"/>
  <c r="Q1628" i="1"/>
  <c r="Q1624" i="1"/>
  <c r="Q1620" i="1"/>
  <c r="Q1616" i="1"/>
  <c r="Q1612" i="1"/>
  <c r="Q1608" i="1"/>
  <c r="Q1603" i="1"/>
  <c r="Q1599" i="1"/>
  <c r="Q1592" i="1"/>
  <c r="Q1588" i="1"/>
  <c r="Q1584" i="1"/>
  <c r="Q1580" i="1"/>
  <c r="Q1576" i="1"/>
  <c r="Q1572" i="1"/>
  <c r="Q1568" i="1"/>
  <c r="Q1564" i="1"/>
  <c r="Q1560" i="1"/>
  <c r="Q1556" i="1"/>
  <c r="Q1552" i="1"/>
  <c r="Q1548" i="1"/>
  <c r="Q1544" i="1"/>
  <c r="Q1539" i="1"/>
  <c r="Q1535" i="1"/>
  <c r="Q1531" i="1"/>
  <c r="Q1527" i="1"/>
  <c r="Q1523" i="1"/>
  <c r="Q1519" i="1"/>
  <c r="Q1515" i="1"/>
  <c r="Q1511" i="1"/>
  <c r="Q1507" i="1"/>
  <c r="Q1503" i="1"/>
  <c r="Q1499" i="1"/>
  <c r="Q1495" i="1"/>
  <c r="Q1491" i="1"/>
  <c r="Q1487" i="1"/>
  <c r="Q1480" i="1"/>
  <c r="Q1476" i="1"/>
  <c r="Q1472" i="1"/>
  <c r="Q1468" i="1"/>
  <c r="Q1463" i="1"/>
  <c r="Q1459" i="1"/>
  <c r="Q1455" i="1"/>
  <c r="Q1451" i="1"/>
  <c r="Q1446" i="1"/>
  <c r="Q1442" i="1"/>
  <c r="Q1438" i="1"/>
  <c r="Q1434" i="1"/>
  <c r="Q1430" i="1"/>
  <c r="Q1426" i="1"/>
  <c r="Q1422" i="1"/>
  <c r="Q1418" i="1"/>
  <c r="Q1414" i="1"/>
  <c r="Q1410" i="1"/>
  <c r="Q1405" i="1"/>
  <c r="Q1401" i="1"/>
  <c r="Q1397" i="1"/>
  <c r="Q1393" i="1"/>
  <c r="Q1389" i="1"/>
  <c r="Q1385" i="1"/>
  <c r="Q1381" i="1"/>
  <c r="Q1376" i="1"/>
  <c r="Q1372" i="1"/>
  <c r="Q1368" i="1"/>
  <c r="Q1364" i="1"/>
  <c r="Q1360" i="1"/>
  <c r="Q1356" i="1"/>
  <c r="Q1351" i="1"/>
  <c r="Q1347" i="1"/>
  <c r="Q1343" i="1"/>
  <c r="Q1338" i="1"/>
  <c r="Q1334" i="1"/>
  <c r="Q1330" i="1"/>
  <c r="Q1326" i="1"/>
  <c r="Q1322" i="1"/>
  <c r="Q1318" i="1"/>
  <c r="Q1313" i="1"/>
  <c r="Q1309" i="1"/>
  <c r="Q1305" i="1"/>
  <c r="Q1301" i="1"/>
  <c r="Q1297" i="1"/>
  <c r="Q1292" i="1"/>
  <c r="Q1288" i="1"/>
  <c r="Q1284" i="1"/>
  <c r="Q1280" i="1"/>
  <c r="Q1276" i="1"/>
  <c r="Q1272" i="1"/>
  <c r="Q1268" i="1"/>
  <c r="Q1264" i="1"/>
  <c r="Q1260" i="1"/>
  <c r="Q1256" i="1"/>
  <c r="Q1252" i="1"/>
  <c r="Q1248" i="1"/>
  <c r="Q1244" i="1"/>
  <c r="Q1240" i="1"/>
  <c r="Q1236" i="1"/>
  <c r="Q1232" i="1"/>
  <c r="Q1228" i="1"/>
  <c r="Q1224" i="1"/>
  <c r="Q1220" i="1"/>
  <c r="Q1216" i="1"/>
  <c r="Q1211" i="1"/>
  <c r="Q1207" i="1"/>
  <c r="Q1202" i="1"/>
  <c r="Q1198" i="1"/>
  <c r="Q1194" i="1"/>
  <c r="Q1190" i="1"/>
  <c r="Q1186" i="1"/>
  <c r="Q1182" i="1"/>
  <c r="Q1178" i="1"/>
  <c r="Q1174" i="1"/>
  <c r="Q1170" i="1"/>
  <c r="Q1166" i="1"/>
  <c r="Q1161" i="1"/>
  <c r="Q1157" i="1"/>
  <c r="Q1153" i="1"/>
  <c r="Q1149" i="1"/>
  <c r="Q1145" i="1"/>
  <c r="Q1141" i="1"/>
  <c r="Q1137" i="1"/>
  <c r="Q1133" i="1"/>
  <c r="Q1129" i="1"/>
  <c r="Q1125" i="1"/>
  <c r="Q1121" i="1"/>
  <c r="Q1117" i="1"/>
  <c r="Q1113" i="1"/>
  <c r="Q1109" i="1"/>
  <c r="Q1105" i="1"/>
  <c r="Q1101" i="1"/>
  <c r="Q1097" i="1"/>
  <c r="Q1093" i="1"/>
  <c r="Q1089" i="1"/>
  <c r="Q1085" i="1"/>
  <c r="Q1081" i="1"/>
  <c r="Q1077" i="1"/>
  <c r="Q1073" i="1"/>
  <c r="Q1069" i="1"/>
  <c r="Q1065" i="1"/>
  <c r="Q1061" i="1"/>
  <c r="Q1057" i="1"/>
  <c r="Q1053" i="1"/>
  <c r="Q1049" i="1"/>
  <c r="Q1045" i="1"/>
  <c r="Q1041" i="1"/>
  <c r="Q1037" i="1"/>
  <c r="Q1033" i="1"/>
  <c r="Q1029" i="1"/>
  <c r="Q1024" i="1"/>
  <c r="Q1020" i="1"/>
  <c r="Q1016" i="1"/>
  <c r="Q1011" i="1"/>
  <c r="Q1007" i="1"/>
  <c r="Q1003" i="1"/>
  <c r="Q999" i="1"/>
  <c r="Q995" i="1"/>
  <c r="Q991" i="1"/>
  <c r="Q987" i="1"/>
  <c r="Q983" i="1"/>
  <c r="Q979" i="1"/>
  <c r="Q974" i="1"/>
  <c r="Q970" i="1"/>
  <c r="Q966" i="1"/>
  <c r="Q962" i="1"/>
  <c r="Q957" i="1"/>
  <c r="Q952" i="1"/>
  <c r="Q948" i="1"/>
  <c r="Q944" i="1"/>
  <c r="Q940" i="1"/>
  <c r="Q935" i="1"/>
  <c r="Q931" i="1"/>
  <c r="Q927" i="1"/>
  <c r="Q923" i="1"/>
  <c r="Q918" i="1"/>
  <c r="Q914" i="1"/>
  <c r="Q910" i="1"/>
  <c r="Q906" i="1"/>
  <c r="Q902" i="1"/>
  <c r="Q898" i="1"/>
  <c r="Q894" i="1"/>
  <c r="Q890" i="1"/>
  <c r="Q886" i="1"/>
  <c r="Q882" i="1"/>
  <c r="Q878" i="1"/>
  <c r="Q874" i="1"/>
  <c r="Q870" i="1"/>
  <c r="Q866" i="1"/>
  <c r="Q862" i="1"/>
  <c r="Q857" i="1"/>
  <c r="Q853" i="1"/>
  <c r="Q849" i="1"/>
  <c r="Q845" i="1"/>
  <c r="Q841" i="1"/>
  <c r="Q836" i="1"/>
  <c r="Q832" i="1"/>
  <c r="Q828" i="1"/>
  <c r="Q824" i="1"/>
  <c r="Q820" i="1"/>
  <c r="Q815" i="1"/>
  <c r="Q811" i="1"/>
  <c r="Q807" i="1"/>
  <c r="Q802" i="1"/>
  <c r="Q798" i="1"/>
  <c r="Q794" i="1"/>
  <c r="Q790" i="1"/>
  <c r="Q786" i="1"/>
  <c r="Q782" i="1"/>
  <c r="Q778" i="1"/>
  <c r="Q774" i="1"/>
  <c r="Q769" i="1"/>
  <c r="Q765" i="1"/>
  <c r="Q761" i="1"/>
  <c r="Q757" i="1"/>
  <c r="Q752" i="1"/>
  <c r="Q748" i="1"/>
  <c r="Q744" i="1"/>
  <c r="Q740" i="1"/>
  <c r="Q736" i="1"/>
  <c r="Q732" i="1"/>
  <c r="Q728" i="1"/>
  <c r="Q724" i="1"/>
  <c r="Q720" i="1"/>
  <c r="Q716" i="1"/>
  <c r="Q712" i="1"/>
  <c r="Q708" i="1"/>
  <c r="Q704" i="1"/>
  <c r="Q700" i="1"/>
  <c r="Q696" i="1"/>
  <c r="Q692" i="1"/>
  <c r="Q688" i="1"/>
  <c r="Q684" i="1"/>
  <c r="Q680" i="1"/>
  <c r="Q676" i="1"/>
  <c r="Q672" i="1"/>
  <c r="Q668" i="1"/>
  <c r="Q664" i="1"/>
  <c r="Q660" i="1"/>
  <c r="Q656" i="1"/>
  <c r="Q652" i="1"/>
  <c r="Q647" i="1"/>
  <c r="Q643" i="1"/>
  <c r="Q639" i="1"/>
  <c r="Q635" i="1"/>
  <c r="Q629" i="1"/>
  <c r="Q625" i="1"/>
  <c r="Q621" i="1"/>
  <c r="Q617" i="1"/>
  <c r="Q613" i="1"/>
  <c r="Q607" i="1"/>
  <c r="Q603" i="1"/>
  <c r="Q599" i="1"/>
  <c r="Q595" i="1"/>
  <c r="Q591" i="1"/>
  <c r="Q586" i="1"/>
  <c r="Q581" i="1"/>
  <c r="Q577" i="1"/>
  <c r="Q573" i="1"/>
  <c r="Q569" i="1"/>
  <c r="Q565" i="1"/>
  <c r="Q559" i="1"/>
  <c r="Q555" i="1"/>
  <c r="Q550" i="1"/>
  <c r="Q546" i="1"/>
  <c r="Q542" i="1"/>
  <c r="Q538" i="1"/>
  <c r="Q534" i="1"/>
  <c r="Q530" i="1"/>
  <c r="Q526" i="1"/>
  <c r="Q522" i="1"/>
  <c r="Q517" i="1"/>
  <c r="Q513" i="1"/>
  <c r="Q509" i="1"/>
  <c r="Q504" i="1"/>
  <c r="Q500" i="1"/>
  <c r="Q496" i="1"/>
  <c r="Q492" i="1"/>
  <c r="Q488" i="1"/>
  <c r="Q484" i="1"/>
  <c r="Q480" i="1"/>
  <c r="Q476" i="1"/>
  <c r="Q472" i="1"/>
  <c r="Q468" i="1"/>
  <c r="Q464" i="1"/>
  <c r="Q460" i="1"/>
  <c r="Q456" i="1"/>
  <c r="Q452" i="1"/>
  <c r="Q447" i="1"/>
  <c r="Q443" i="1"/>
  <c r="Q439" i="1"/>
  <c r="Q435" i="1"/>
  <c r="Q431" i="1"/>
  <c r="Q427" i="1"/>
  <c r="Q423" i="1"/>
  <c r="Q419" i="1"/>
  <c r="Q415" i="1"/>
  <c r="Q411" i="1"/>
  <c r="Q407" i="1"/>
  <c r="Q402" i="1"/>
  <c r="Q398" i="1"/>
  <c r="Q394" i="1"/>
  <c r="Q390" i="1"/>
  <c r="Q386" i="1"/>
  <c r="Q382" i="1"/>
  <c r="Q378" i="1"/>
  <c r="Q374" i="1"/>
  <c r="Q370" i="1"/>
  <c r="Q366" i="1"/>
  <c r="Q361" i="1"/>
  <c r="Q357" i="1"/>
  <c r="Q353" i="1"/>
  <c r="Q349" i="1"/>
  <c r="Q345" i="1"/>
  <c r="Q341" i="1"/>
  <c r="Q337" i="1"/>
  <c r="Q333" i="1"/>
  <c r="Q329" i="1"/>
  <c r="Q321" i="1"/>
  <c r="Q317" i="1"/>
  <c r="Q313" i="1"/>
  <c r="Q309" i="1"/>
  <c r="Q304" i="1"/>
  <c r="Q300" i="1"/>
  <c r="Q296" i="1"/>
  <c r="Q292" i="1"/>
  <c r="Q288" i="1"/>
  <c r="Q284" i="1"/>
  <c r="Q280" i="1"/>
  <c r="Q276" i="1"/>
  <c r="Q272" i="1"/>
  <c r="Q268" i="1"/>
  <c r="Q264" i="1"/>
  <c r="Q260" i="1"/>
  <c r="Q256" i="1"/>
  <c r="Q252" i="1"/>
  <c r="Q248" i="1"/>
  <c r="Q243" i="1"/>
  <c r="Q239" i="1"/>
  <c r="Q235" i="1"/>
  <c r="Q231" i="1"/>
  <c r="Q227" i="1"/>
  <c r="Q223" i="1"/>
  <c r="Q219" i="1"/>
  <c r="Q215" i="1"/>
  <c r="Q210" i="1"/>
  <c r="Q206" i="1"/>
  <c r="Q202" i="1"/>
  <c r="Q198" i="1"/>
  <c r="Q194" i="1"/>
  <c r="Q189" i="1"/>
  <c r="Q185" i="1"/>
  <c r="Q180" i="1"/>
  <c r="Q176" i="1"/>
  <c r="Q172" i="1"/>
  <c r="Q168" i="1"/>
  <c r="Q164" i="1"/>
  <c r="Q160" i="1"/>
  <c r="Q156" i="1"/>
  <c r="Q152" i="1"/>
  <c r="Q148" i="1"/>
  <c r="Q144" i="1"/>
  <c r="Q140" i="1"/>
  <c r="Q136" i="1"/>
  <c r="Q132" i="1"/>
  <c r="Q128" i="1"/>
  <c r="Q124" i="1"/>
  <c r="Q120" i="1"/>
  <c r="Q116" i="1"/>
  <c r="Q111" i="1"/>
  <c r="Q107" i="1"/>
  <c r="Q103" i="1"/>
  <c r="Q99" i="1"/>
  <c r="Q95" i="1"/>
  <c r="Q91" i="1"/>
  <c r="Q87" i="1"/>
  <c r="Q83" i="1"/>
  <c r="Q79" i="1"/>
  <c r="Q75" i="1"/>
  <c r="Q71" i="1"/>
  <c r="Q67" i="1"/>
  <c r="Q63" i="1"/>
  <c r="Q59" i="1"/>
  <c r="Q55" i="1"/>
  <c r="Q51" i="1"/>
  <c r="Q47" i="1"/>
  <c r="Q43" i="1"/>
  <c r="Q39" i="1"/>
  <c r="Q35" i="1"/>
  <c r="Q31" i="1"/>
  <c r="Q27" i="1"/>
  <c r="Q23" i="1"/>
  <c r="Q19" i="1"/>
  <c r="Q15" i="1"/>
  <c r="Q10" i="1"/>
  <c r="Q6" i="1"/>
  <c r="Q2" i="1"/>
</calcChain>
</file>

<file path=xl/sharedStrings.xml><?xml version="1.0" encoding="utf-8"?>
<sst xmlns="http://schemas.openxmlformats.org/spreadsheetml/2006/main" count="9358" uniqueCount="2035">
  <si>
    <t>start_iso</t>
  </si>
  <si>
    <t>iso</t>
  </si>
  <si>
    <t>rel_s</t>
  </si>
  <si>
    <t>state</t>
  </si>
  <si>
    <t>x</t>
  </si>
  <si>
    <t>y</t>
  </si>
  <si>
    <t>rect_w</t>
  </si>
  <si>
    <t>rect_h</t>
  </si>
  <si>
    <t>iti_ms</t>
  </si>
  <si>
    <t>event</t>
  </si>
  <si>
    <t>outside_in_trial</t>
  </si>
  <si>
    <t>max_outside_before_fail</t>
  </si>
  <si>
    <t>trial_outcome</t>
  </si>
  <si>
    <t>iti_kind</t>
  </si>
  <si>
    <t>release_dwell_required_ms</t>
  </si>
  <si>
    <t>release_dwell_elapsed_ms</t>
  </si>
  <si>
    <t>2026-06-10T15:14:06.958</t>
  </si>
  <si>
    <t>2026-06-10T15:16:17.153</t>
  </si>
  <si>
    <t>SHOW</t>
  </si>
  <si>
    <t>TOUCH_TTL</t>
  </si>
  <si>
    <t>success</t>
  </si>
  <si>
    <t>correct</t>
  </si>
  <si>
    <t>2026-06-10T15:16:18.154</t>
  </si>
  <si>
    <t>WAIT_RELEASE</t>
  </si>
  <si>
    <t>RELEASE_DWELL_WILL_REQUIRE</t>
  </si>
  <si>
    <t>RELEASE_DWELL_START</t>
  </si>
  <si>
    <t>2026-06-10T15:16:20.155</t>
  </si>
  <si>
    <t>RELEASE_DWELL_OK</t>
  </si>
  <si>
    <t>2026-06-10T15:16:21.395</t>
  </si>
  <si>
    <t>2026-06-10T15:16:22.396</t>
  </si>
  <si>
    <t>2026-06-10T15:16:24.398</t>
  </si>
  <si>
    <t>2026-06-10T15:17:17.790</t>
  </si>
  <si>
    <t>2026-06-10T15:17:17.804</t>
  </si>
  <si>
    <t>ITI</t>
  </si>
  <si>
    <t>TOUCH_ITI_INSIDE</t>
  </si>
  <si>
    <t>2026-06-10T15:17:18.791</t>
  </si>
  <si>
    <t>2026-06-10T15:17:20.792</t>
  </si>
  <si>
    <t>2026-06-10T15:17:22.146</t>
  </si>
  <si>
    <t>2026-06-10T15:17:23.150</t>
  </si>
  <si>
    <t>2026-06-10T15:17:25.152</t>
  </si>
  <si>
    <t>2026-06-10T15:17:26.482</t>
  </si>
  <si>
    <t>2026-06-10T15:17:27.485</t>
  </si>
  <si>
    <t>2026-06-10T15:17:29.486</t>
  </si>
  <si>
    <t>2026-06-10T15:17:30.908</t>
  </si>
  <si>
    <t>2026-06-10T15:17:31.910</t>
  </si>
  <si>
    <t>2026-06-10T15:17:33.910</t>
  </si>
  <si>
    <t>2026-06-10T15:17:35.232</t>
  </si>
  <si>
    <t>2026-06-10T15:17:36.234</t>
  </si>
  <si>
    <t>2026-06-10T15:17:38.236</t>
  </si>
  <si>
    <t>2026-06-10T15:17:39.441</t>
  </si>
  <si>
    <t>2026-06-10T15:17:40.441</t>
  </si>
  <si>
    <t>2026-06-10T15:17:42.445</t>
  </si>
  <si>
    <t>2026-06-10T15:17:43.508</t>
  </si>
  <si>
    <t>2026-06-10T15:17:44.512</t>
  </si>
  <si>
    <t>2026-06-10T15:17:46.516</t>
  </si>
  <si>
    <t>2026-06-10T15:17:47.753</t>
  </si>
  <si>
    <t>2026-06-10T15:17:48.756</t>
  </si>
  <si>
    <t>2026-06-10T15:17:48.757</t>
  </si>
  <si>
    <t>2026-06-10T15:17:50.760</t>
  </si>
  <si>
    <t>2026-06-10T15:17:52.012</t>
  </si>
  <si>
    <t>2026-06-10T15:17:53.015</t>
  </si>
  <si>
    <t>2026-06-10T15:17:55.015</t>
  </si>
  <si>
    <t>2026-06-10T15:17:56.276</t>
  </si>
  <si>
    <t>2026-06-10T15:17:57.276</t>
  </si>
  <si>
    <t>2026-06-10T15:17:59.277</t>
  </si>
  <si>
    <t>2026-06-10T15:18:00.644</t>
  </si>
  <si>
    <t>2026-06-10T15:18:01.645</t>
  </si>
  <si>
    <t>2026-06-10T15:18:03.648</t>
  </si>
  <si>
    <t>2026-06-10T15:18:04.995</t>
  </si>
  <si>
    <t>2026-06-10T15:18:05.996</t>
  </si>
  <si>
    <t>2026-06-10T15:18:07.998</t>
  </si>
  <si>
    <t>2026-06-10T15:18:09.255</t>
  </si>
  <si>
    <t>2026-06-10T15:18:10.259</t>
  </si>
  <si>
    <t>2026-06-10T15:18:12.262</t>
  </si>
  <si>
    <t>2026-06-10T15:18:13.557</t>
  </si>
  <si>
    <t>2026-06-10T15:18:14.560</t>
  </si>
  <si>
    <t>2026-06-10T15:18:16.563</t>
  </si>
  <si>
    <t>2026-06-10T15:18:17.674</t>
  </si>
  <si>
    <t>2026-06-10T15:18:18.678</t>
  </si>
  <si>
    <t>2026-06-10T15:18:20.678</t>
  </si>
  <si>
    <t>2026-06-10T15:18:21.840</t>
  </si>
  <si>
    <t>2026-06-10T15:18:22.842</t>
  </si>
  <si>
    <t>2026-06-10T15:18:24.843</t>
  </si>
  <si>
    <t>2026-06-10T15:18:26.081</t>
  </si>
  <si>
    <t>2026-06-10T15:18:27.084</t>
  </si>
  <si>
    <t>2026-06-10T15:18:29.087</t>
  </si>
  <si>
    <t>2026-06-10T15:18:30.296</t>
  </si>
  <si>
    <t>2026-06-10T15:18:31.299</t>
  </si>
  <si>
    <t>2026-06-10T15:18:33.301</t>
  </si>
  <si>
    <t>2026-06-10T15:18:35.215</t>
  </si>
  <si>
    <t>2026-06-10T15:18:36.216</t>
  </si>
  <si>
    <t>2026-06-10T15:18:38.217</t>
  </si>
  <si>
    <t>2026-06-10T15:18:39.404</t>
  </si>
  <si>
    <t>2026-06-10T15:18:40.407</t>
  </si>
  <si>
    <t>2026-06-10T15:18:42.410</t>
  </si>
  <si>
    <t>2026-06-10T15:18:43.574</t>
  </si>
  <si>
    <t>2026-06-10T15:18:44.575</t>
  </si>
  <si>
    <t>2026-06-10T15:18:46.577</t>
  </si>
  <si>
    <t>2026-06-10T15:18:47.796</t>
  </si>
  <si>
    <t>2026-06-10T15:18:48.799</t>
  </si>
  <si>
    <t>2026-06-10T15:18:50.802</t>
  </si>
  <si>
    <t>2026-06-10T15:18:52.015</t>
  </si>
  <si>
    <t>2026-06-10T15:18:53.016</t>
  </si>
  <si>
    <t>2026-06-10T15:18:55.017</t>
  </si>
  <si>
    <t>2026-06-10T15:18:56.449</t>
  </si>
  <si>
    <t>2026-06-10T15:18:57.451</t>
  </si>
  <si>
    <t>2026-06-10T15:18:59.453</t>
  </si>
  <si>
    <t>2026-06-10T15:19:00.850</t>
  </si>
  <si>
    <t>2026-06-10T15:19:01.852</t>
  </si>
  <si>
    <t>2026-06-10T15:19:03.854</t>
  </si>
  <si>
    <t>2026-06-10T15:19:05.162</t>
  </si>
  <si>
    <t>2026-06-10T15:19:05.177</t>
  </si>
  <si>
    <t>2026-06-10T15:19:06.164</t>
  </si>
  <si>
    <t>2026-06-10T15:19:08.167</t>
  </si>
  <si>
    <t>2026-06-10T15:19:09.408</t>
  </si>
  <si>
    <t>2026-06-10T15:19:10.408</t>
  </si>
  <si>
    <t>2026-06-10T15:19:12.408</t>
  </si>
  <si>
    <t>2026-06-10T15:19:13.649</t>
  </si>
  <si>
    <t>2026-06-10T15:19:14.653</t>
  </si>
  <si>
    <t>2026-06-10T15:19:16.654</t>
  </si>
  <si>
    <t>2026-06-10T15:19:17.870</t>
  </si>
  <si>
    <t>2026-06-10T15:19:18.872</t>
  </si>
  <si>
    <t>2026-06-10T15:19:18.873</t>
  </si>
  <si>
    <t>2026-06-10T15:19:20.873</t>
  </si>
  <si>
    <t>2026-06-10T15:19:22.107</t>
  </si>
  <si>
    <t>2026-06-10T15:19:23.108</t>
  </si>
  <si>
    <t>2026-06-10T15:19:25.111</t>
  </si>
  <si>
    <t>2026-06-10T15:19:26.648</t>
  </si>
  <si>
    <t>2026-06-10T15:19:27.652</t>
  </si>
  <si>
    <t>2026-06-10T15:19:29.654</t>
  </si>
  <si>
    <t>2026-06-10T15:19:30.949</t>
  </si>
  <si>
    <t>2026-06-10T15:19:31.953</t>
  </si>
  <si>
    <t>2026-06-10T15:19:33.955</t>
  </si>
  <si>
    <t>2026-06-10T15:19:35.266</t>
  </si>
  <si>
    <t>2026-06-10T15:19:36.269</t>
  </si>
  <si>
    <t>2026-06-10T15:19:36.270</t>
  </si>
  <si>
    <t>2026-06-10T15:19:38.272</t>
  </si>
  <si>
    <t>2026-06-10T15:19:39.463</t>
  </si>
  <si>
    <t>2026-06-10T15:19:40.464</t>
  </si>
  <si>
    <t>2026-06-10T15:19:42.464</t>
  </si>
  <si>
    <t>2026-06-10T15:20:22.638</t>
  </si>
  <si>
    <t>2026-06-10T15:20:23.640</t>
  </si>
  <si>
    <t>2026-06-10T15:20:25.643</t>
  </si>
  <si>
    <t>2026-06-10T15:20:26.876</t>
  </si>
  <si>
    <t>2026-06-10T15:20:27.879</t>
  </si>
  <si>
    <t>2026-06-10T15:20:29.882</t>
  </si>
  <si>
    <t>2026-06-10T15:20:31.277</t>
  </si>
  <si>
    <t>2026-06-10T15:20:32.277</t>
  </si>
  <si>
    <t>2026-06-10T15:20:34.280</t>
  </si>
  <si>
    <t>2026-06-10T15:20:35.549</t>
  </si>
  <si>
    <t>2026-06-10T15:20:36.553</t>
  </si>
  <si>
    <t>2026-06-10T15:20:38.555</t>
  </si>
  <si>
    <t>2026-06-10T15:20:41.499</t>
  </si>
  <si>
    <t>2026-06-10T15:20:42.500</t>
  </si>
  <si>
    <t>2026-06-10T15:20:44.500</t>
  </si>
  <si>
    <t>2026-06-10T15:20:45.697</t>
  </si>
  <si>
    <t>2026-06-10T15:20:46.699</t>
  </si>
  <si>
    <t>2026-06-10T15:20:48.702</t>
  </si>
  <si>
    <t>2026-06-10T15:20:49.960</t>
  </si>
  <si>
    <t>2026-06-10T15:20:50.961</t>
  </si>
  <si>
    <t>2026-06-10T15:20:52.964</t>
  </si>
  <si>
    <t>2026-06-10T15:20:54.256</t>
  </si>
  <si>
    <t>2026-06-10T15:20:55.258</t>
  </si>
  <si>
    <t>2026-06-10T15:20:57.261</t>
  </si>
  <si>
    <t>2026-06-10T15:20:58.554</t>
  </si>
  <si>
    <t>2026-06-10T15:20:58.671</t>
  </si>
  <si>
    <t>2026-06-10T15:20:59.558</t>
  </si>
  <si>
    <t>2026-06-10T15:21:01.558</t>
  </si>
  <si>
    <t>2026-06-10T15:21:02.816</t>
  </si>
  <si>
    <t>2026-06-10T15:21:03.819</t>
  </si>
  <si>
    <t>2026-06-10T15:21:05.823</t>
  </si>
  <si>
    <t>2026-06-10T15:21:07.032</t>
  </si>
  <si>
    <t>2026-06-10T15:21:07.046</t>
  </si>
  <si>
    <t>2026-06-10T15:21:08.034</t>
  </si>
  <si>
    <t>2026-06-10T15:21:10.036</t>
  </si>
  <si>
    <t>2026-06-10T15:21:11.270</t>
  </si>
  <si>
    <t>2026-06-10T15:21:12.272</t>
  </si>
  <si>
    <t>2026-06-10T15:21:14.274</t>
  </si>
  <si>
    <t>2026-06-10T15:21:15.542</t>
  </si>
  <si>
    <t>2026-06-10T15:21:16.543</t>
  </si>
  <si>
    <t>2026-06-10T15:21:18.546</t>
  </si>
  <si>
    <t>2026-06-10T15:21:19.733</t>
  </si>
  <si>
    <t>2026-06-10T15:21:20.736</t>
  </si>
  <si>
    <t>2026-06-10T15:21:22.739</t>
  </si>
  <si>
    <t>2026-06-10T15:22:02.328</t>
  </si>
  <si>
    <t>2026-06-10T15:22:03.330</t>
  </si>
  <si>
    <t>2026-06-10T15:22:05.334</t>
  </si>
  <si>
    <t>2026-06-10T15:22:06.615</t>
  </si>
  <si>
    <t>2026-06-10T15:22:06.629</t>
  </si>
  <si>
    <t>2026-06-10T15:22:07.618</t>
  </si>
  <si>
    <t>2026-06-10T15:22:09.622</t>
  </si>
  <si>
    <t>2026-06-10T15:22:11.046</t>
  </si>
  <si>
    <t>2026-06-10T15:22:12.049</t>
  </si>
  <si>
    <t>2026-06-10T15:22:14.050</t>
  </si>
  <si>
    <t>2026-06-10T15:22:15.354</t>
  </si>
  <si>
    <t>2026-06-10T15:22:16.356</t>
  </si>
  <si>
    <t>2026-06-10T15:22:18.356</t>
  </si>
  <si>
    <t>2026-06-10T15:22:19.506</t>
  </si>
  <si>
    <t>2026-06-10T15:22:20.506</t>
  </si>
  <si>
    <t>2026-06-10T15:22:22.509</t>
  </si>
  <si>
    <t>2026-06-10T15:22:23.738</t>
  </si>
  <si>
    <t>2026-06-10T15:22:24.742</t>
  </si>
  <si>
    <t>2026-06-10T15:22:26.745</t>
  </si>
  <si>
    <t>2026-06-10T15:22:27.956</t>
  </si>
  <si>
    <t>2026-06-10T15:22:28.958</t>
  </si>
  <si>
    <t>2026-06-10T15:22:30.960</t>
  </si>
  <si>
    <t>2026-06-10T15:22:32.213</t>
  </si>
  <si>
    <t>2026-06-10T15:22:33.214</t>
  </si>
  <si>
    <t>2026-06-10T15:22:35.218</t>
  </si>
  <si>
    <t>2026-06-10T15:22:36.465</t>
  </si>
  <si>
    <t>2026-06-10T15:22:37.465</t>
  </si>
  <si>
    <t>2026-06-10T15:22:39.465</t>
  </si>
  <si>
    <t>2026-06-10T15:22:40.861</t>
  </si>
  <si>
    <t>2026-06-10T15:22:40.875</t>
  </si>
  <si>
    <t>2026-06-10T15:22:41.861</t>
  </si>
  <si>
    <t>2026-06-10T15:22:43.863</t>
  </si>
  <si>
    <t>2026-06-10T15:22:45.656</t>
  </si>
  <si>
    <t>2026-06-10T15:22:46.657</t>
  </si>
  <si>
    <t>2026-06-10T15:22:48.658</t>
  </si>
  <si>
    <t>2026-06-10T15:22:49.895</t>
  </si>
  <si>
    <t>2026-06-10T15:22:50.897</t>
  </si>
  <si>
    <t>2026-06-10T15:22:52.899</t>
  </si>
  <si>
    <t>2026-06-10T15:22:54.119</t>
  </si>
  <si>
    <t>2026-06-10T15:22:55.123</t>
  </si>
  <si>
    <t>2026-06-10T15:22:57.124</t>
  </si>
  <si>
    <t>2026-06-10T15:22:58.449</t>
  </si>
  <si>
    <t>2026-06-10T15:22:59.450</t>
  </si>
  <si>
    <t>2026-06-10T15:23:01.454</t>
  </si>
  <si>
    <t>2026-06-10T15:23:02.724</t>
  </si>
  <si>
    <t>2026-06-10T15:23:03.726</t>
  </si>
  <si>
    <t>2026-06-10T15:23:05.727</t>
  </si>
  <si>
    <t>2026-06-10T15:23:07.100</t>
  </si>
  <si>
    <t>2026-06-10T15:23:08.101</t>
  </si>
  <si>
    <t>2026-06-10T15:23:10.104</t>
  </si>
  <si>
    <t>2026-06-10T15:23:11.323</t>
  </si>
  <si>
    <t>2026-06-10T15:23:12.324</t>
  </si>
  <si>
    <t>2026-06-10T15:23:14.327</t>
  </si>
  <si>
    <t>2026-06-10T15:23:15.641</t>
  </si>
  <si>
    <t>2026-06-10T15:23:16.641</t>
  </si>
  <si>
    <t>2026-06-10T15:23:18.643</t>
  </si>
  <si>
    <t>2026-06-10T15:23:54.677</t>
  </si>
  <si>
    <t>2026-06-10T15:23:55.680</t>
  </si>
  <si>
    <t>2026-06-10T15:23:57.682</t>
  </si>
  <si>
    <t>2026-06-10T15:23:58.941</t>
  </si>
  <si>
    <t>2026-06-10T15:23:59.941</t>
  </si>
  <si>
    <t>2026-06-10T15:24:01.944</t>
  </si>
  <si>
    <t>2026-06-10T15:24:03.000</t>
  </si>
  <si>
    <t>2026-06-10T15:24:04.002</t>
  </si>
  <si>
    <t>2026-06-10T15:24:06.004</t>
  </si>
  <si>
    <t>2026-06-10T15:24:07.305</t>
  </si>
  <si>
    <t>2026-06-10T15:24:08.307</t>
  </si>
  <si>
    <t>2026-06-10T15:24:10.308</t>
  </si>
  <si>
    <t>2026-06-10T15:24:11.533</t>
  </si>
  <si>
    <t>2026-06-10T15:24:12.534</t>
  </si>
  <si>
    <t>2026-06-10T15:24:14.536</t>
  </si>
  <si>
    <t>2026-06-10T15:24:15.740</t>
  </si>
  <si>
    <t>2026-06-10T15:24:16.742</t>
  </si>
  <si>
    <t>2026-06-10T15:24:18.746</t>
  </si>
  <si>
    <t>2026-06-10T15:24:20.063</t>
  </si>
  <si>
    <t>2026-06-10T15:24:20.078</t>
  </si>
  <si>
    <t>2026-06-10T15:24:21.066</t>
  </si>
  <si>
    <t>2026-06-10T15:24:23.067</t>
  </si>
  <si>
    <t>2026-06-10T15:24:24.315</t>
  </si>
  <si>
    <t>2026-06-10T15:24:25.318</t>
  </si>
  <si>
    <t>2026-06-10T15:24:27.319</t>
  </si>
  <si>
    <t>2026-06-10T15:24:28.491</t>
  </si>
  <si>
    <t>2026-06-10T15:24:29.493</t>
  </si>
  <si>
    <t>2026-06-10T15:24:31.494</t>
  </si>
  <si>
    <t>2026-06-10T15:24:33.078</t>
  </si>
  <si>
    <t>2026-06-10T15:24:34.080</t>
  </si>
  <si>
    <t>2026-06-10T15:24:36.082</t>
  </si>
  <si>
    <t>2026-06-10T15:25:26.541</t>
  </si>
  <si>
    <t>2026-06-10T15:25:27.545</t>
  </si>
  <si>
    <t>2026-06-10T15:25:29.212</t>
  </si>
  <si>
    <t>RELEASE_DWELL_RESET</t>
  </si>
  <si>
    <t>2026-06-10T15:25:29.228</t>
  </si>
  <si>
    <t>2026-06-10T15:25:29.269</t>
  </si>
  <si>
    <t>2026-06-10T15:25:29.298</t>
  </si>
  <si>
    <t>2026-06-10T15:25:31.298</t>
  </si>
  <si>
    <t>2026-06-10T15:25:32.612</t>
  </si>
  <si>
    <t>2026-06-10T15:25:33.615</t>
  </si>
  <si>
    <t>2026-06-10T15:25:35.617</t>
  </si>
  <si>
    <t>2026-06-10T15:25:37.360</t>
  </si>
  <si>
    <t>2026-06-10T15:25:38.361</t>
  </si>
  <si>
    <t>2026-06-10T15:25:40.364</t>
  </si>
  <si>
    <t>2026-06-10T15:25:41.672</t>
  </si>
  <si>
    <t>2026-06-10T15:25:42.675</t>
  </si>
  <si>
    <t>2026-06-10T15:25:44.677</t>
  </si>
  <si>
    <t>2026-06-10T15:25:46.160</t>
  </si>
  <si>
    <t>2026-06-10T15:25:47.163</t>
  </si>
  <si>
    <t>2026-06-10T15:25:49.164</t>
  </si>
  <si>
    <t>2026-06-10T15:25:50.493</t>
  </si>
  <si>
    <t>2026-06-10T15:25:51.495</t>
  </si>
  <si>
    <t>2026-06-10T15:25:53.498</t>
  </si>
  <si>
    <t>2026-06-10T15:27:27.124</t>
  </si>
  <si>
    <t>2026-06-10T15:27:28.128</t>
  </si>
  <si>
    <t>2026-06-10T15:27:30.131</t>
  </si>
  <si>
    <t>2026-06-10T15:27:31.261</t>
  </si>
  <si>
    <t>2026-06-10T15:27:32.263</t>
  </si>
  <si>
    <t>2026-06-10T15:27:34.265</t>
  </si>
  <si>
    <t>2026-06-10T15:27:35.660</t>
  </si>
  <si>
    <t>2026-06-10T15:27:36.661</t>
  </si>
  <si>
    <t>2026-06-10T15:27:38.665</t>
  </si>
  <si>
    <t>2026-06-10T15:28:23.294</t>
  </si>
  <si>
    <t>2026-06-10T15:28:23.309</t>
  </si>
  <si>
    <t>2026-06-10T15:28:24.298</t>
  </si>
  <si>
    <t>2026-06-10T15:28:26.299</t>
  </si>
  <si>
    <t>2026-06-10T15:28:27.596</t>
  </si>
  <si>
    <t>2026-06-10T15:28:28.596</t>
  </si>
  <si>
    <t>2026-06-10T15:28:30.599</t>
  </si>
  <si>
    <t>2026-06-10T15:28:31.848</t>
  </si>
  <si>
    <t>2026-06-10T15:28:32.849</t>
  </si>
  <si>
    <t>2026-06-10T15:28:34.851</t>
  </si>
  <si>
    <t>2026-06-10T15:28:36.107</t>
  </si>
  <si>
    <t>2026-06-10T15:28:37.110</t>
  </si>
  <si>
    <t>2026-06-10T15:28:37.111</t>
  </si>
  <si>
    <t>2026-06-10T15:28:39.113</t>
  </si>
  <si>
    <t>2026-06-10T15:30:12.683</t>
  </si>
  <si>
    <t>2026-06-10T15:30:13.684</t>
  </si>
  <si>
    <t>2026-06-10T15:30:15.685</t>
  </si>
  <si>
    <t>2026-06-10T15:30:17.194</t>
  </si>
  <si>
    <t>2026-06-10T15:30:18.198</t>
  </si>
  <si>
    <t>2026-06-10T15:30:20.199</t>
  </si>
  <si>
    <t>2026-06-10T15:30:21.471</t>
  </si>
  <si>
    <t>2026-06-10T15:30:22.475</t>
  </si>
  <si>
    <t>2026-06-10T15:30:24.475</t>
  </si>
  <si>
    <t>2026-06-10T15:30:25.673</t>
  </si>
  <si>
    <t>2026-06-10T15:30:26.673</t>
  </si>
  <si>
    <t>2026-06-10T15:30:28.676</t>
  </si>
  <si>
    <t>2026-06-10T15:30:29.761</t>
  </si>
  <si>
    <t>2026-06-10T15:30:30.765</t>
  </si>
  <si>
    <t>2026-06-10T15:30:32.765</t>
  </si>
  <si>
    <t>2026-06-10T15:30:34.056</t>
  </si>
  <si>
    <t>2026-06-10T15:30:35.058</t>
  </si>
  <si>
    <t>2026-06-10T15:30:37.060</t>
  </si>
  <si>
    <t>2026-06-10T15:30:38.405</t>
  </si>
  <si>
    <t>2026-06-10T15:30:38.420</t>
  </si>
  <si>
    <t>2026-06-10T15:30:39.406</t>
  </si>
  <si>
    <t>2026-06-10T15:30:39.407</t>
  </si>
  <si>
    <t>2026-06-10T15:30:41.407</t>
  </si>
  <si>
    <t>2026-06-10T15:30:42.767</t>
  </si>
  <si>
    <t>2026-06-10T15:30:43.769</t>
  </si>
  <si>
    <t>2026-06-10T15:30:45.771</t>
  </si>
  <si>
    <t>2026-06-10T15:30:47.490</t>
  </si>
  <si>
    <t>2026-06-10T15:30:48.493</t>
  </si>
  <si>
    <t>2026-06-10T15:30:50.497</t>
  </si>
  <si>
    <t>2026-06-10T15:30:51.876</t>
  </si>
  <si>
    <t>2026-06-10T15:30:52.879</t>
  </si>
  <si>
    <t>2026-06-10T15:30:52.880</t>
  </si>
  <si>
    <t>2026-06-10T15:30:54.880</t>
  </si>
  <si>
    <t>2026-06-10T15:30:56.323</t>
  </si>
  <si>
    <t>2026-06-10T15:30:57.324</t>
  </si>
  <si>
    <t>2026-06-10T15:30:59.326</t>
  </si>
  <si>
    <t>2026-06-10T15:31:01.192</t>
  </si>
  <si>
    <t>2026-06-10T15:31:02.196</t>
  </si>
  <si>
    <t>2026-06-10T15:31:04.199</t>
  </si>
  <si>
    <t>2026-06-10T15:31:05.187</t>
  </si>
  <si>
    <t>2026-06-10T15:31:06.190</t>
  </si>
  <si>
    <t>2026-06-10T15:31:08.194</t>
  </si>
  <si>
    <t>2026-06-10T15:31:09.555</t>
  </si>
  <si>
    <t>2026-06-10T15:31:10.558</t>
  </si>
  <si>
    <t>2026-06-10T15:31:12.559</t>
  </si>
  <si>
    <t>2026-06-10T15:31:13.995</t>
  </si>
  <si>
    <t>2026-06-10T15:31:14.998</t>
  </si>
  <si>
    <t>2026-06-10T15:31:16.999</t>
  </si>
  <si>
    <t>2026-06-10T15:31:18.198</t>
  </si>
  <si>
    <t>2026-06-10T15:31:19.199</t>
  </si>
  <si>
    <t>2026-06-10T15:31:21.200</t>
  </si>
  <si>
    <t>2026-06-10T15:31:22.565</t>
  </si>
  <si>
    <t>2026-06-10T15:31:23.569</t>
  </si>
  <si>
    <t>2026-06-10T15:31:25.572</t>
  </si>
  <si>
    <t>2026-06-10T15:31:26.808</t>
  </si>
  <si>
    <t>2026-06-10T15:31:26.822</t>
  </si>
  <si>
    <t>2026-06-10T15:31:27.808</t>
  </si>
  <si>
    <t>2026-06-10T15:31:29.810</t>
  </si>
  <si>
    <t>2026-06-10T15:31:31.076</t>
  </si>
  <si>
    <t>2026-06-10T15:31:32.080</t>
  </si>
  <si>
    <t>2026-06-10T15:31:34.081</t>
  </si>
  <si>
    <t>2026-06-10T15:31:35.418</t>
  </si>
  <si>
    <t>2026-06-10T15:31:36.419</t>
  </si>
  <si>
    <t>2026-06-10T15:31:38.420</t>
  </si>
  <si>
    <t>2026-06-10T15:31:39.557</t>
  </si>
  <si>
    <t>2026-06-10T15:31:40.558</t>
  </si>
  <si>
    <t>2026-06-10T15:31:42.561</t>
  </si>
  <si>
    <t>2026-06-10T15:31:43.805</t>
  </si>
  <si>
    <t>2026-06-10T15:31:44.807</t>
  </si>
  <si>
    <t>2026-06-10T15:31:46.809</t>
  </si>
  <si>
    <t>2026-06-10T15:31:48.125</t>
  </si>
  <si>
    <t>2026-06-10T15:31:49.128</t>
  </si>
  <si>
    <t>2026-06-10T15:31:51.130</t>
  </si>
  <si>
    <t>2026-06-10T15:31:52.379</t>
  </si>
  <si>
    <t>2026-06-10T15:31:53.382</t>
  </si>
  <si>
    <t>2026-06-10T15:31:55.383</t>
  </si>
  <si>
    <t>2026-06-10T15:31:57.001</t>
  </si>
  <si>
    <t>2026-06-10T15:31:58.004</t>
  </si>
  <si>
    <t>2026-06-10T15:32:00.004</t>
  </si>
  <si>
    <t>2026-06-10T15:32:01.182</t>
  </si>
  <si>
    <t>2026-06-10T15:32:02.186</t>
  </si>
  <si>
    <t>2026-06-10T15:32:04.187</t>
  </si>
  <si>
    <t>2026-06-10T15:32:05.411</t>
  </si>
  <si>
    <t>2026-06-10T15:32:06.412</t>
  </si>
  <si>
    <t>2026-06-10T15:32:08.412</t>
  </si>
  <si>
    <t>2026-06-10T15:32:09.489</t>
  </si>
  <si>
    <t>2026-06-10T15:32:10.492</t>
  </si>
  <si>
    <t>2026-06-10T15:32:12.493</t>
  </si>
  <si>
    <t>2026-06-10T15:32:13.474</t>
  </si>
  <si>
    <t>2026-06-10T15:32:14.476</t>
  </si>
  <si>
    <t>2026-06-10T15:32:16.477</t>
  </si>
  <si>
    <t>2026-06-10T15:32:18.313</t>
  </si>
  <si>
    <t>2026-06-10T15:32:19.317</t>
  </si>
  <si>
    <t>2026-06-10T15:32:21.319</t>
  </si>
  <si>
    <t>2026-06-10T15:32:22.559</t>
  </si>
  <si>
    <t>2026-06-10T15:32:23.561</t>
  </si>
  <si>
    <t>2026-06-10T15:32:25.561</t>
  </si>
  <si>
    <t>2026-06-10T15:34:38.621</t>
  </si>
  <si>
    <t>2026-06-10T15:34:38.635</t>
  </si>
  <si>
    <t>2026-06-10T15:34:39.624</t>
  </si>
  <si>
    <t>2026-06-10T15:34:41.625</t>
  </si>
  <si>
    <t>2026-06-10T15:34:42.781</t>
  </si>
  <si>
    <t>2026-06-10T15:34:43.783</t>
  </si>
  <si>
    <t>2026-06-10T15:34:45.787</t>
  </si>
  <si>
    <t>2026-06-10T15:34:46.920</t>
  </si>
  <si>
    <t>2026-06-10T15:34:47.922</t>
  </si>
  <si>
    <t>2026-06-10T15:34:49.925</t>
  </si>
  <si>
    <t>2026-06-10T15:34:51.625</t>
  </si>
  <si>
    <t>2026-06-10T15:34:51.638</t>
  </si>
  <si>
    <t>2026-06-10T15:34:52.626</t>
  </si>
  <si>
    <t>2026-06-10T15:34:54.629</t>
  </si>
  <si>
    <t>2026-06-10T15:34:55.797</t>
  </si>
  <si>
    <t>2026-06-10T15:34:56.800</t>
  </si>
  <si>
    <t>2026-06-10T15:34:58.804</t>
  </si>
  <si>
    <t>2026-06-10T15:35:00.020</t>
  </si>
  <si>
    <t>2026-06-10T15:35:01.021</t>
  </si>
  <si>
    <t>2026-06-10T15:35:03.024</t>
  </si>
  <si>
    <t>2026-06-10T15:36:03.768</t>
  </si>
  <si>
    <t>2026-06-10T15:36:04.769</t>
  </si>
  <si>
    <t>2026-06-10T15:36:06.772</t>
  </si>
  <si>
    <t>2026-06-10T15:36:07.918</t>
  </si>
  <si>
    <t>2026-06-10T15:36:08.920</t>
  </si>
  <si>
    <t>2026-06-10T15:36:10.920</t>
  </si>
  <si>
    <t>2026-06-10T15:36:12.084</t>
  </si>
  <si>
    <t>2026-06-10T15:36:13.088</t>
  </si>
  <si>
    <t>2026-06-10T15:36:15.089</t>
  </si>
  <si>
    <t>2026-06-10T15:36:16.219</t>
  </si>
  <si>
    <t>2026-06-10T15:36:17.222</t>
  </si>
  <si>
    <t>2026-06-10T15:36:19.222</t>
  </si>
  <si>
    <t>2026-06-10T15:36:20.383</t>
  </si>
  <si>
    <t>2026-06-10T15:36:21.386</t>
  </si>
  <si>
    <t>2026-06-10T15:36:23.387</t>
  </si>
  <si>
    <t>2026-06-10T15:36:24.620</t>
  </si>
  <si>
    <t>2026-06-10T15:36:25.620</t>
  </si>
  <si>
    <t>2026-06-10T15:36:27.621</t>
  </si>
  <si>
    <t>2026-06-10T15:37:28.502</t>
  </si>
  <si>
    <t>TOUCH_OUTSIDE</t>
  </si>
  <si>
    <t>2026-06-10T15:37:29.631</t>
  </si>
  <si>
    <t>2026-06-10T15:37:30.632</t>
  </si>
  <si>
    <t>2026-06-10T15:37:32.632</t>
  </si>
  <si>
    <t>2026-06-10T15:37:33.857</t>
  </si>
  <si>
    <t>2026-06-10T15:37:34.859</t>
  </si>
  <si>
    <t>2026-06-10T15:37:35.955</t>
  </si>
  <si>
    <t>2026-06-10T15:37:36.143</t>
  </si>
  <si>
    <t>2026-06-10T15:37:38.147</t>
  </si>
  <si>
    <t>2026-06-10T15:37:39.213</t>
  </si>
  <si>
    <t>2026-06-10T15:37:40.215</t>
  </si>
  <si>
    <t>2026-06-10T15:37:42.218</t>
  </si>
  <si>
    <t>2026-06-10T15:37:43.305</t>
  </si>
  <si>
    <t>2026-06-10T15:37:44.309</t>
  </si>
  <si>
    <t>2026-06-10T15:37:46.311</t>
  </si>
  <si>
    <t>2026-06-10T15:37:47.411</t>
  </si>
  <si>
    <t>2026-06-10T15:37:48.413</t>
  </si>
  <si>
    <t>2026-06-10T15:37:50.414</t>
  </si>
  <si>
    <t>2026-06-10T15:37:51.686</t>
  </si>
  <si>
    <t>2026-06-10T15:37:52.690</t>
  </si>
  <si>
    <t>2026-06-10T15:37:54.690</t>
  </si>
  <si>
    <t>2026-06-10T15:37:55.813</t>
  </si>
  <si>
    <t>2026-06-10T15:37:55.828</t>
  </si>
  <si>
    <t>2026-06-10T15:37:56.816</t>
  </si>
  <si>
    <t>2026-06-10T15:37:56.817</t>
  </si>
  <si>
    <t>2026-06-10T15:37:58.817</t>
  </si>
  <si>
    <t>2026-06-10T15:37:59.969</t>
  </si>
  <si>
    <t>2026-06-10T15:37:59.983</t>
  </si>
  <si>
    <t>2026-06-10T15:38:00.971</t>
  </si>
  <si>
    <t>2026-06-10T15:38:02.975</t>
  </si>
  <si>
    <t>2026-06-10T15:38:04.125</t>
  </si>
  <si>
    <t>2026-06-10T15:38:05.126</t>
  </si>
  <si>
    <t>2026-06-10T15:38:07.128</t>
  </si>
  <si>
    <t>2026-06-10T15:38:08.292</t>
  </si>
  <si>
    <t>2026-06-10T15:38:09.294</t>
  </si>
  <si>
    <t>2026-06-10T15:38:11.298</t>
  </si>
  <si>
    <t>2026-06-10T15:38:12.449</t>
  </si>
  <si>
    <t>2026-06-10T15:38:13.451</t>
  </si>
  <si>
    <t>2026-06-10T15:38:15.455</t>
  </si>
  <si>
    <t>2026-06-10T15:38:16.753</t>
  </si>
  <si>
    <t>2026-06-10T15:38:17.755</t>
  </si>
  <si>
    <t>2026-06-10T15:38:19.757</t>
  </si>
  <si>
    <t>2026-06-10T15:39:24.004</t>
  </si>
  <si>
    <t>2026-06-10T15:39:24.019</t>
  </si>
  <si>
    <t>2026-06-10T15:39:24.040</t>
  </si>
  <si>
    <t>2026-06-10T15:39:25.004</t>
  </si>
  <si>
    <t>2026-06-10T15:39:27.006</t>
  </si>
  <si>
    <t>2026-06-10T15:39:28.252</t>
  </si>
  <si>
    <t>2026-06-10T15:39:29.256</t>
  </si>
  <si>
    <t>2026-06-10T15:39:31.257</t>
  </si>
  <si>
    <t>2026-06-10T15:39:32.579</t>
  </si>
  <si>
    <t>2026-06-10T15:39:33.582</t>
  </si>
  <si>
    <t>2026-06-10T15:39:35.584</t>
  </si>
  <si>
    <t>2026-06-10T15:39:36.881</t>
  </si>
  <si>
    <t>2026-06-10T15:39:37.882</t>
  </si>
  <si>
    <t>2026-06-10T15:39:39.885</t>
  </si>
  <si>
    <t>2026-06-10T15:39:41.061</t>
  </si>
  <si>
    <t>2026-06-10T15:39:42.062</t>
  </si>
  <si>
    <t>2026-06-10T15:39:44.066</t>
  </si>
  <si>
    <t>2026-06-10T15:39:45.297</t>
  </si>
  <si>
    <t>2026-06-10T15:39:46.299</t>
  </si>
  <si>
    <t>2026-06-10T15:39:46.542</t>
  </si>
  <si>
    <t>2026-06-10T15:39:46.643</t>
  </si>
  <si>
    <t>2026-06-10T15:39:48.644</t>
  </si>
  <si>
    <t>2026-06-10T15:39:49.925</t>
  </si>
  <si>
    <t>2026-06-10T15:39:50.929</t>
  </si>
  <si>
    <t>2026-06-10T15:39:52.930</t>
  </si>
  <si>
    <t>2026-06-10T15:39:54.136</t>
  </si>
  <si>
    <t>2026-06-10T15:39:55.140</t>
  </si>
  <si>
    <t>2026-06-10T15:39:57.142</t>
  </si>
  <si>
    <t>2026-06-10T15:39:58.305</t>
  </si>
  <si>
    <t>2026-06-10T15:39:59.309</t>
  </si>
  <si>
    <t>2026-06-10T15:40:01.310</t>
  </si>
  <si>
    <t>2026-06-10T15:40:02.659</t>
  </si>
  <si>
    <t>2026-06-10T15:40:03.661</t>
  </si>
  <si>
    <t>2026-06-10T15:40:05.665</t>
  </si>
  <si>
    <t>2026-06-10T15:40:07.955</t>
  </si>
  <si>
    <t>2026-06-10T15:40:08.577</t>
  </si>
  <si>
    <t>2026-06-10T15:40:09.579</t>
  </si>
  <si>
    <t>2026-06-10T15:40:11.580</t>
  </si>
  <si>
    <t>2026-06-10T15:40:12.808</t>
  </si>
  <si>
    <t>2026-06-10T15:40:13.809</t>
  </si>
  <si>
    <t>2026-06-10T15:40:15.811</t>
  </si>
  <si>
    <t>2026-06-10T15:40:16.960</t>
  </si>
  <si>
    <t>2026-06-10T15:40:17.960</t>
  </si>
  <si>
    <t>2026-06-10T15:40:17.961</t>
  </si>
  <si>
    <t>2026-06-10T15:40:19.962</t>
  </si>
  <si>
    <t>2026-06-10T15:40:21.218</t>
  </si>
  <si>
    <t>2026-06-10T15:40:22.219</t>
  </si>
  <si>
    <t>2026-06-10T15:40:24.222</t>
  </si>
  <si>
    <t>2026-06-10T15:40:25.395</t>
  </si>
  <si>
    <t>2026-06-10T15:40:26.396</t>
  </si>
  <si>
    <t>2026-06-10T15:40:28.398</t>
  </si>
  <si>
    <t>2026-06-10T15:40:29.531</t>
  </si>
  <si>
    <t>2026-06-10T15:40:30.535</t>
  </si>
  <si>
    <t>2026-06-10T15:40:32.537</t>
  </si>
  <si>
    <t>2026-06-10T15:40:33.721</t>
  </si>
  <si>
    <t>2026-06-10T15:40:34.723</t>
  </si>
  <si>
    <t>2026-06-10T15:40:36.724</t>
  </si>
  <si>
    <t>2026-06-10T15:40:38.128</t>
  </si>
  <si>
    <t>2026-06-10T15:40:39.129</t>
  </si>
  <si>
    <t>2026-06-10T15:40:41.130</t>
  </si>
  <si>
    <t>2026-06-10T15:41:24.851</t>
  </si>
  <si>
    <t>2026-06-10T15:41:25.854</t>
  </si>
  <si>
    <t>2026-06-10T15:41:27.857</t>
  </si>
  <si>
    <t>2026-06-10T15:41:29.093</t>
  </si>
  <si>
    <t>2026-06-10T15:41:30.096</t>
  </si>
  <si>
    <t>2026-06-10T15:41:32.097</t>
  </si>
  <si>
    <t>2026-06-10T15:41:33.306</t>
  </si>
  <si>
    <t>2026-06-10T15:41:34.307</t>
  </si>
  <si>
    <t>2026-06-10T15:41:36.309</t>
  </si>
  <si>
    <t>2026-06-10T15:41:37.590</t>
  </si>
  <si>
    <t>2026-06-10T15:41:38.593</t>
  </si>
  <si>
    <t>2026-06-10T15:41:40.596</t>
  </si>
  <si>
    <t>2026-06-10T15:41:41.600</t>
  </si>
  <si>
    <t>2026-06-10T15:41:42.601</t>
  </si>
  <si>
    <t>2026-06-10T15:41:44.604</t>
  </si>
  <si>
    <t>2026-06-10T15:41:45.846</t>
  </si>
  <si>
    <t>2026-06-10T15:41:46.847</t>
  </si>
  <si>
    <t>2026-06-10T15:41:48.850</t>
  </si>
  <si>
    <t>2026-06-10T15:41:50.892</t>
  </si>
  <si>
    <t>2026-06-10T15:41:51.894</t>
  </si>
  <si>
    <t>2026-06-10T15:41:53.895</t>
  </si>
  <si>
    <t>2026-06-10T15:41:55.114</t>
  </si>
  <si>
    <t>2026-06-10T15:41:56.118</t>
  </si>
  <si>
    <t>2026-06-10T15:41:58.122</t>
  </si>
  <si>
    <t>2026-06-10T15:41:59.254</t>
  </si>
  <si>
    <t>2026-06-10T15:42:00.256</t>
  </si>
  <si>
    <t>2026-06-10T15:42:02.260</t>
  </si>
  <si>
    <t>2026-06-10T15:42:03.674</t>
  </si>
  <si>
    <t>2026-06-10T15:42:04.674</t>
  </si>
  <si>
    <t>2026-06-10T15:42:06.678</t>
  </si>
  <si>
    <t>2026-06-10T15:42:07.850</t>
  </si>
  <si>
    <t>2026-06-10T15:42:08.853</t>
  </si>
  <si>
    <t>2026-06-10T15:42:10.854</t>
  </si>
  <si>
    <t>2026-06-10T15:42:12.076</t>
  </si>
  <si>
    <t>2026-06-10T15:42:13.078</t>
  </si>
  <si>
    <t>2026-06-10T15:42:15.080</t>
  </si>
  <si>
    <t>2026-06-10T15:42:16.317</t>
  </si>
  <si>
    <t>2026-06-10T15:42:17.319</t>
  </si>
  <si>
    <t>2026-06-10T15:42:19.322</t>
  </si>
  <si>
    <t>2026-06-10T15:42:20.552</t>
  </si>
  <si>
    <t>2026-06-10T15:42:21.555</t>
  </si>
  <si>
    <t>2026-06-10T15:42:23.557</t>
  </si>
  <si>
    <t>2026-06-10T15:42:24.724</t>
  </si>
  <si>
    <t>2026-06-10T15:42:25.727</t>
  </si>
  <si>
    <t>2026-06-10T15:42:25.728</t>
  </si>
  <si>
    <t>2026-06-10T15:42:27.728</t>
  </si>
  <si>
    <t>2026-06-10T15:42:29.096</t>
  </si>
  <si>
    <t>2026-06-10T15:42:30.099</t>
  </si>
  <si>
    <t>2026-06-10T15:42:32.102</t>
  </si>
  <si>
    <t>2026-06-10T15:42:33.467</t>
  </si>
  <si>
    <t>2026-06-10T15:42:34.469</t>
  </si>
  <si>
    <t>2026-06-10T15:42:36.471</t>
  </si>
  <si>
    <t>2026-06-10T15:42:37.881</t>
  </si>
  <si>
    <t>2026-06-10T15:42:37.896</t>
  </si>
  <si>
    <t>2026-06-10T15:42:38.882</t>
  </si>
  <si>
    <t>2026-06-10T15:42:40.886</t>
  </si>
  <si>
    <t>2026-06-10T15:42:42.142</t>
  </si>
  <si>
    <t>2026-06-10T15:42:43.143</t>
  </si>
  <si>
    <t>2026-06-10T15:42:43.144</t>
  </si>
  <si>
    <t>2026-06-10T15:42:45.145</t>
  </si>
  <si>
    <t>2026-06-10T15:42:46.268</t>
  </si>
  <si>
    <t>2026-06-10T15:42:47.271</t>
  </si>
  <si>
    <t>2026-06-10T15:42:49.274</t>
  </si>
  <si>
    <t>2026-06-10T15:42:50.806</t>
  </si>
  <si>
    <t>2026-06-10T15:42:51.807</t>
  </si>
  <si>
    <t>2026-06-10T15:42:53.810</t>
  </si>
  <si>
    <t>2026-06-10T15:42:55.246</t>
  </si>
  <si>
    <t>2026-06-10T15:42:55.261</t>
  </si>
  <si>
    <t>2026-06-10T15:42:56.246</t>
  </si>
  <si>
    <t>2026-06-10T15:42:58.249</t>
  </si>
  <si>
    <t>2026-06-10T15:42:59.716</t>
  </si>
  <si>
    <t>2026-06-10T15:43:00.716</t>
  </si>
  <si>
    <t>2026-06-10T15:43:02.718</t>
  </si>
  <si>
    <t>2026-06-10T15:43:04.085</t>
  </si>
  <si>
    <t>2026-06-10T15:43:05.086</t>
  </si>
  <si>
    <t>2026-06-10T15:43:07.087</t>
  </si>
  <si>
    <t>2026-06-10T15:43:08.520</t>
  </si>
  <si>
    <t>2026-06-10T15:43:09.521</t>
  </si>
  <si>
    <t>2026-06-10T15:43:11.524</t>
  </si>
  <si>
    <t>2026-06-10T15:43:12.765</t>
  </si>
  <si>
    <t>2026-06-10T15:43:13.766</t>
  </si>
  <si>
    <t>2026-06-10T15:43:15.770</t>
  </si>
  <si>
    <t>2026-06-10T15:43:16.999</t>
  </si>
  <si>
    <t>2026-06-10T15:43:18.002</t>
  </si>
  <si>
    <t>2026-06-10T15:43:20.004</t>
  </si>
  <si>
    <t>2026-06-10T15:43:21.284</t>
  </si>
  <si>
    <t>2026-06-10T15:43:22.286</t>
  </si>
  <si>
    <t>2026-06-10T15:43:24.288</t>
  </si>
  <si>
    <t>2026-06-10T15:43:25.485</t>
  </si>
  <si>
    <t>2026-06-10T15:43:26.488</t>
  </si>
  <si>
    <t>2026-06-10T15:43:28.488</t>
  </si>
  <si>
    <t>2026-06-10T15:43:33.618</t>
  </si>
  <si>
    <t>2026-06-10T15:43:33.633</t>
  </si>
  <si>
    <t>2026-06-10T15:43:34.621</t>
  </si>
  <si>
    <t>2026-06-10T15:43:36.624</t>
  </si>
  <si>
    <t>2026-06-10T15:43:37.931</t>
  </si>
  <si>
    <t>2026-06-10T15:43:38.933</t>
  </si>
  <si>
    <t>2026-06-10T15:43:40.935</t>
  </si>
  <si>
    <t>2026-06-10T15:43:42.180</t>
  </si>
  <si>
    <t>2026-06-10T15:43:43.184</t>
  </si>
  <si>
    <t>2026-06-10T15:43:45.188</t>
  </si>
  <si>
    <t>2026-06-10T15:43:46.476</t>
  </si>
  <si>
    <t>2026-06-10T15:43:46.489</t>
  </si>
  <si>
    <t>2026-06-10T15:43:47.480</t>
  </si>
  <si>
    <t>2026-06-10T15:43:49.484</t>
  </si>
  <si>
    <t>2026-06-10T15:43:50.663</t>
  </si>
  <si>
    <t>2026-06-10T15:43:51.665</t>
  </si>
  <si>
    <t>2026-06-10T15:43:53.666</t>
  </si>
  <si>
    <t>2026-06-10T15:43:54.886</t>
  </si>
  <si>
    <t>2026-06-10T15:43:55.888</t>
  </si>
  <si>
    <t>2026-06-10T15:43:57.889</t>
  </si>
  <si>
    <t>2026-06-10T15:43:59.031</t>
  </si>
  <si>
    <t>2026-06-10T15:44:00.031</t>
  </si>
  <si>
    <t>2026-06-10T15:44:02.034</t>
  </si>
  <si>
    <t>2026-06-10T15:44:03.363</t>
  </si>
  <si>
    <t>2026-06-10T15:44:04.364</t>
  </si>
  <si>
    <t>2026-06-10T15:44:06.366</t>
  </si>
  <si>
    <t>2026-06-10T15:44:07.655</t>
  </si>
  <si>
    <t>2026-06-10T15:44:07.669</t>
  </si>
  <si>
    <t>2026-06-10T15:44:08.657</t>
  </si>
  <si>
    <t>2026-06-10T15:44:08.658</t>
  </si>
  <si>
    <t>2026-06-10T15:44:10.658</t>
  </si>
  <si>
    <t>2026-06-10T15:44:12.007</t>
  </si>
  <si>
    <t>2026-06-10T15:44:13.009</t>
  </si>
  <si>
    <t>2026-06-10T15:44:15.011</t>
  </si>
  <si>
    <t>2026-06-10T15:44:16.288</t>
  </si>
  <si>
    <t>2026-06-10T15:44:17.289</t>
  </si>
  <si>
    <t>2026-06-10T15:44:19.292</t>
  </si>
  <si>
    <t>2026-06-10T15:44:20.588</t>
  </si>
  <si>
    <t>2026-06-10T15:44:21.591</t>
  </si>
  <si>
    <t>2026-06-10T15:44:23.594</t>
  </si>
  <si>
    <t>2026-06-10T15:44:24.936</t>
  </si>
  <si>
    <t>2026-06-10T15:44:25.936</t>
  </si>
  <si>
    <t>2026-06-10T15:44:27.936</t>
  </si>
  <si>
    <t>2026-06-10T15:44:29.207</t>
  </si>
  <si>
    <t>2026-06-10T15:44:29.220</t>
  </si>
  <si>
    <t>2026-06-10T15:44:30.208</t>
  </si>
  <si>
    <t>2026-06-10T15:44:32.211</t>
  </si>
  <si>
    <t>2026-06-10T15:44:33.696</t>
  </si>
  <si>
    <t>2026-06-10T15:44:34.700</t>
  </si>
  <si>
    <t>2026-06-10T15:44:36.703</t>
  </si>
  <si>
    <t>2026-06-10T15:44:37.883</t>
  </si>
  <si>
    <t>2026-06-10T15:44:38.886</t>
  </si>
  <si>
    <t>2026-06-10T15:44:40.890</t>
  </si>
  <si>
    <t>2026-06-10T15:44:42.617</t>
  </si>
  <si>
    <t>2026-06-10T15:44:43.621</t>
  </si>
  <si>
    <t>2026-06-10T15:44:45.625</t>
  </si>
  <si>
    <t>2026-06-10T15:44:46.876</t>
  </si>
  <si>
    <t>2026-06-10T15:44:47.877</t>
  </si>
  <si>
    <t>2026-06-10T15:44:49.881</t>
  </si>
  <si>
    <t>2026-06-10T15:44:51.630</t>
  </si>
  <si>
    <t>2026-06-10T15:44:52.630</t>
  </si>
  <si>
    <t>2026-06-10T15:44:54.633</t>
  </si>
  <si>
    <t>2026-06-10T15:44:56.000</t>
  </si>
  <si>
    <t>2026-06-10T15:44:57.002</t>
  </si>
  <si>
    <t>2026-06-10T15:44:59.004</t>
  </si>
  <si>
    <t>2026-06-10T15:45:00.305</t>
  </si>
  <si>
    <t>2026-06-10T15:45:01.306</t>
  </si>
  <si>
    <t>2026-06-10T15:45:03.308</t>
  </si>
  <si>
    <t>2026-06-10T15:45:04.520</t>
  </si>
  <si>
    <t>2026-06-10T15:45:05.521</t>
  </si>
  <si>
    <t>2026-06-10T15:45:07.524</t>
  </si>
  <si>
    <t>2026-06-10T15:45:08.779</t>
  </si>
  <si>
    <t>2026-06-10T15:45:09.781</t>
  </si>
  <si>
    <t>2026-06-10T15:45:11.782</t>
  </si>
  <si>
    <t>2026-06-10T15:45:13.043</t>
  </si>
  <si>
    <t>2026-06-10T15:45:14.045</t>
  </si>
  <si>
    <t>2026-06-10T15:45:16.046</t>
  </si>
  <si>
    <t>2026-06-10T15:45:17.464</t>
  </si>
  <si>
    <t>2026-06-10T15:45:18.466</t>
  </si>
  <si>
    <t>2026-06-10T15:45:20.468</t>
  </si>
  <si>
    <t>2026-06-10T15:45:21.624</t>
  </si>
  <si>
    <t>2026-06-10T15:45:22.627</t>
  </si>
  <si>
    <t>2026-06-10T15:45:24.631</t>
  </si>
  <si>
    <t>2026-06-10T15:45:25.978</t>
  </si>
  <si>
    <t>2026-06-10T15:45:26.978</t>
  </si>
  <si>
    <t>2026-06-10T15:45:26.979</t>
  </si>
  <si>
    <t>2026-06-10T15:45:28.981</t>
  </si>
  <si>
    <t>2026-06-10T15:45:31.734</t>
  </si>
  <si>
    <t>2026-06-10T15:45:32.738</t>
  </si>
  <si>
    <t>2026-06-10T15:45:34.739</t>
  </si>
  <si>
    <t>2026-06-10T15:45:35.968</t>
  </si>
  <si>
    <t>2026-06-10T15:45:35.983</t>
  </si>
  <si>
    <t>2026-06-10T15:45:36.971</t>
  </si>
  <si>
    <t>2026-06-10T15:45:38.973</t>
  </si>
  <si>
    <t>2026-06-10T15:45:40.353</t>
  </si>
  <si>
    <t>2026-06-10T15:45:41.354</t>
  </si>
  <si>
    <t>2026-06-10T15:45:43.356</t>
  </si>
  <si>
    <t>2026-06-10T15:45:44.792</t>
  </si>
  <si>
    <t>2026-06-10T15:45:45.795</t>
  </si>
  <si>
    <t>2026-06-10T15:45:47.798</t>
  </si>
  <si>
    <t>2026-06-10T15:45:50.055</t>
  </si>
  <si>
    <t>2026-06-10T15:45:51.058</t>
  </si>
  <si>
    <t>2026-06-10T15:45:53.061</t>
  </si>
  <si>
    <t>2026-06-10T15:45:54.289</t>
  </si>
  <si>
    <t>2026-06-10T15:45:54.303</t>
  </si>
  <si>
    <t>2026-06-10T15:45:55.289</t>
  </si>
  <si>
    <t>2026-06-10T15:45:57.291</t>
  </si>
  <si>
    <t>2026-06-10T15:45:58.602</t>
  </si>
  <si>
    <t>2026-06-10T15:45:59.606</t>
  </si>
  <si>
    <t>2026-06-10T15:46:01.607</t>
  </si>
  <si>
    <t>2026-06-10T15:46:02.881</t>
  </si>
  <si>
    <t>2026-06-10T15:46:03.884</t>
  </si>
  <si>
    <t>2026-06-10T15:46:05.885</t>
  </si>
  <si>
    <t>2026-06-10T15:46:11.508</t>
  </si>
  <si>
    <t>2026-06-10T15:46:12.508</t>
  </si>
  <si>
    <t>2026-06-10T15:46:14.510</t>
  </si>
  <si>
    <t>2026-06-10T15:46:15.843</t>
  </si>
  <si>
    <t>2026-06-10T15:46:15.861</t>
  </si>
  <si>
    <t>2026-06-10T15:46:16.844</t>
  </si>
  <si>
    <t>2026-06-10T15:46:18.847</t>
  </si>
  <si>
    <t>2026-06-10T15:46:20.095</t>
  </si>
  <si>
    <t>2026-06-10T15:46:20.111</t>
  </si>
  <si>
    <t>2026-06-10T15:46:21.098</t>
  </si>
  <si>
    <t>2026-06-10T15:46:23.101</t>
  </si>
  <si>
    <t>2026-06-10T15:46:24.553</t>
  </si>
  <si>
    <t>2026-06-10T15:46:25.556</t>
  </si>
  <si>
    <t>2026-06-10T15:46:27.560</t>
  </si>
  <si>
    <t>2026-06-10T15:46:32.051</t>
  </si>
  <si>
    <t>2026-06-10T15:46:33.053</t>
  </si>
  <si>
    <t>2026-06-10T15:46:35.053</t>
  </si>
  <si>
    <t>2026-06-10T15:46:36.362</t>
  </si>
  <si>
    <t>2026-06-10T15:46:37.365</t>
  </si>
  <si>
    <t>2026-06-10T15:46:39.365</t>
  </si>
  <si>
    <t>2026-06-10T15:46:41.873</t>
  </si>
  <si>
    <t>2026-06-10T15:46:41.888</t>
  </si>
  <si>
    <t>2026-06-10T15:46:42.876</t>
  </si>
  <si>
    <t>2026-06-10T15:46:44.877</t>
  </si>
  <si>
    <t>2026-06-10T15:46:46.163</t>
  </si>
  <si>
    <t>2026-06-10T15:46:47.166</t>
  </si>
  <si>
    <t>2026-06-10T15:46:49.170</t>
  </si>
  <si>
    <t>2026-06-10T15:46:52.608</t>
  </si>
  <si>
    <t>2026-06-10T15:46:53.608</t>
  </si>
  <si>
    <t>2026-06-10T15:46:55.610</t>
  </si>
  <si>
    <t>2026-06-10T15:46:57.038</t>
  </si>
  <si>
    <t>2026-06-10T15:46:58.039</t>
  </si>
  <si>
    <t>2026-06-10T15:47:00.043</t>
  </si>
  <si>
    <t>2026-06-10T15:47:01.861</t>
  </si>
  <si>
    <t>2026-06-10T15:47:02.862</t>
  </si>
  <si>
    <t>2026-06-10T15:47:04.864</t>
  </si>
  <si>
    <t>2026-06-10T15:47:06.201</t>
  </si>
  <si>
    <t>2026-06-10T15:47:07.204</t>
  </si>
  <si>
    <t>2026-06-10T15:47:09.207</t>
  </si>
  <si>
    <t>2026-06-10T15:47:10.490</t>
  </si>
  <si>
    <t>2026-06-10T15:47:11.492</t>
  </si>
  <si>
    <t>2026-06-10T15:47:13.493</t>
  </si>
  <si>
    <t>2026-06-10T15:47:16.242</t>
  </si>
  <si>
    <t>2026-06-10T15:47:17.243</t>
  </si>
  <si>
    <t>2026-06-10T15:47:19.246</t>
  </si>
  <si>
    <t>2026-06-10T15:47:21.130</t>
  </si>
  <si>
    <t>2026-06-10T15:47:22.130</t>
  </si>
  <si>
    <t>2026-06-10T15:47:24.131</t>
  </si>
  <si>
    <t>2026-06-10T15:47:25.549</t>
  </si>
  <si>
    <t>2026-06-10T15:47:25.563</t>
  </si>
  <si>
    <t>2026-06-10T15:47:26.551</t>
  </si>
  <si>
    <t>2026-06-10T15:47:28.553</t>
  </si>
  <si>
    <t>2026-06-10T15:47:30.326</t>
  </si>
  <si>
    <t>2026-06-10T15:47:31.328</t>
  </si>
  <si>
    <t>2026-06-10T15:47:33.330</t>
  </si>
  <si>
    <t>2026-06-10T15:47:34.798</t>
  </si>
  <si>
    <t>2026-06-10T15:47:35.801</t>
  </si>
  <si>
    <t>2026-06-10T15:47:37.802</t>
  </si>
  <si>
    <t>2026-06-10T15:47:39.670</t>
  </si>
  <si>
    <t>2026-06-10T15:47:39.684</t>
  </si>
  <si>
    <t>2026-06-10T15:47:40.672</t>
  </si>
  <si>
    <t>2026-06-10T15:47:42.676</t>
  </si>
  <si>
    <t>2026-06-10T15:47:44.134</t>
  </si>
  <si>
    <t>2026-06-10T15:47:45.134</t>
  </si>
  <si>
    <t>2026-06-10T15:47:47.138</t>
  </si>
  <si>
    <t>2026-06-10T15:47:48.496</t>
  </si>
  <si>
    <t>2026-06-10T15:47:49.498</t>
  </si>
  <si>
    <t>2026-06-10T15:47:51.499</t>
  </si>
  <si>
    <t>2026-06-10T15:47:52.757</t>
  </si>
  <si>
    <t>2026-06-10T15:47:53.758</t>
  </si>
  <si>
    <t>2026-06-10T15:47:55.761</t>
  </si>
  <si>
    <t>2026-06-10T15:47:58.034</t>
  </si>
  <si>
    <t>2026-06-10T15:47:59.038</t>
  </si>
  <si>
    <t>2026-06-10T15:48:01.041</t>
  </si>
  <si>
    <t>2026-06-10T15:48:02.300</t>
  </si>
  <si>
    <t>2026-06-10T15:48:03.302</t>
  </si>
  <si>
    <t>2026-06-10T15:48:05.306</t>
  </si>
  <si>
    <t>2026-06-10T15:48:06.544</t>
  </si>
  <si>
    <t>2026-06-10T15:48:07.547</t>
  </si>
  <si>
    <t>2026-06-10T15:48:09.548</t>
  </si>
  <si>
    <t>2026-06-10T15:48:10.914</t>
  </si>
  <si>
    <t>2026-06-10T15:48:11.914</t>
  </si>
  <si>
    <t>2026-06-10T15:48:11.915</t>
  </si>
  <si>
    <t>2026-06-10T15:48:13.916</t>
  </si>
  <si>
    <t>2026-06-10T15:48:15.632</t>
  </si>
  <si>
    <t>2026-06-10T15:48:16.635</t>
  </si>
  <si>
    <t>2026-06-10T15:48:18.636</t>
  </si>
  <si>
    <t>2026-06-10T15:48:19.840</t>
  </si>
  <si>
    <t>2026-06-10T15:48:20.844</t>
  </si>
  <si>
    <t>2026-06-10T15:48:22.845</t>
  </si>
  <si>
    <t>2026-06-10T15:48:24.136</t>
  </si>
  <si>
    <t>2026-06-10T15:48:25.138</t>
  </si>
  <si>
    <t>2026-06-10T15:48:27.139</t>
  </si>
  <si>
    <t>2026-06-10T15:48:28.393</t>
  </si>
  <si>
    <t>2026-06-10T15:48:29.393</t>
  </si>
  <si>
    <t>2026-06-10T15:48:31.397</t>
  </si>
  <si>
    <t>2026-06-10T15:48:33.097</t>
  </si>
  <si>
    <t>2026-06-10T15:48:34.100</t>
  </si>
  <si>
    <t>2026-06-10T15:48:36.101</t>
  </si>
  <si>
    <t>2026-06-10T15:48:37.311</t>
  </si>
  <si>
    <t>2026-06-10T15:48:38.315</t>
  </si>
  <si>
    <t>2026-06-10T15:48:40.316</t>
  </si>
  <si>
    <t>2026-06-10T15:48:41.705</t>
  </si>
  <si>
    <t>2026-06-10T15:48:42.707</t>
  </si>
  <si>
    <t>2026-06-10T15:48:44.708</t>
  </si>
  <si>
    <t>2026-06-10T15:48:45.970</t>
  </si>
  <si>
    <t>2026-06-10T15:48:46.973</t>
  </si>
  <si>
    <t>2026-06-10T15:48:46.974</t>
  </si>
  <si>
    <t>2026-06-10T15:48:48.976</t>
  </si>
  <si>
    <t>2026-06-10T15:48:50.720</t>
  </si>
  <si>
    <t>2026-06-10T15:48:51.721</t>
  </si>
  <si>
    <t>2026-06-10T15:48:51.722</t>
  </si>
  <si>
    <t>2026-06-10T15:48:53.725</t>
  </si>
  <si>
    <t>2026-06-10T15:48:54.963</t>
  </si>
  <si>
    <t>2026-06-10T15:48:55.965</t>
  </si>
  <si>
    <t>2026-06-10T15:48:57.965</t>
  </si>
  <si>
    <t>2026-06-10T15:48:59.182</t>
  </si>
  <si>
    <t>2026-06-10T15:49:00.186</t>
  </si>
  <si>
    <t>2026-06-10T15:49:02.188</t>
  </si>
  <si>
    <t>2026-06-10T15:49:03.496</t>
  </si>
  <si>
    <t>2026-06-10T15:49:04.500</t>
  </si>
  <si>
    <t>2026-06-10T15:49:06.504</t>
  </si>
  <si>
    <t>2026-06-10T15:49:07.938</t>
  </si>
  <si>
    <t>2026-06-10T15:49:08.942</t>
  </si>
  <si>
    <t>2026-06-10T15:49:10.944</t>
  </si>
  <si>
    <t>2026-06-10T15:49:12.200</t>
  </si>
  <si>
    <t>2026-06-10T15:49:13.203</t>
  </si>
  <si>
    <t>2026-06-10T15:49:15.204</t>
  </si>
  <si>
    <t>2026-06-10T15:49:16.539</t>
  </si>
  <si>
    <t>2026-06-10T15:49:17.543</t>
  </si>
  <si>
    <t>2026-06-10T15:49:19.546</t>
  </si>
  <si>
    <t>2026-06-10T15:49:20.901</t>
  </si>
  <si>
    <t>2026-06-10T15:49:21.901</t>
  </si>
  <si>
    <t>2026-06-10T15:49:21.902</t>
  </si>
  <si>
    <t>2026-06-10T15:49:23.902</t>
  </si>
  <si>
    <t>2026-06-10T15:49:25.156</t>
  </si>
  <si>
    <t>2026-06-10T15:49:26.158</t>
  </si>
  <si>
    <t>2026-06-10T15:49:28.160</t>
  </si>
  <si>
    <t>2026-06-10T15:49:29.477</t>
  </si>
  <si>
    <t>2026-06-10T15:49:30.480</t>
  </si>
  <si>
    <t>2026-06-10T15:49:32.481</t>
  </si>
  <si>
    <t>2026-06-10T15:49:33.794</t>
  </si>
  <si>
    <t>2026-06-10T15:49:34.796</t>
  </si>
  <si>
    <t>2026-06-10T15:49:36.800</t>
  </si>
  <si>
    <t>2026-06-10T15:49:38.450</t>
  </si>
  <si>
    <t>2026-06-10T15:49:39.453</t>
  </si>
  <si>
    <t>2026-06-10T15:49:41.454</t>
  </si>
  <si>
    <t>2026-06-10T15:49:42.654</t>
  </si>
  <si>
    <t>2026-06-10T15:49:43.656</t>
  </si>
  <si>
    <t>2026-06-10T15:49:45.658</t>
  </si>
  <si>
    <t>2026-06-10T15:49:46.975</t>
  </si>
  <si>
    <t>2026-06-10T15:49:47.979</t>
  </si>
  <si>
    <t>2026-06-10T15:49:49.981</t>
  </si>
  <si>
    <t>2026-06-10T15:49:51.187</t>
  </si>
  <si>
    <t>2026-06-10T15:49:52.189</t>
  </si>
  <si>
    <t>2026-06-10T15:49:54.191</t>
  </si>
  <si>
    <t>2026-06-10T15:49:55.377</t>
  </si>
  <si>
    <t>2026-06-10T15:49:56.380</t>
  </si>
  <si>
    <t>2026-06-10T15:49:58.381</t>
  </si>
  <si>
    <t>2026-06-10T15:49:59.518</t>
  </si>
  <si>
    <t>2026-06-10T15:50:00.521</t>
  </si>
  <si>
    <t>2026-06-10T15:50:02.525</t>
  </si>
  <si>
    <t>2026-06-10T15:50:03.718</t>
  </si>
  <si>
    <t>2026-06-10T15:50:04.721</t>
  </si>
  <si>
    <t>2026-06-10T15:50:06.724</t>
  </si>
  <si>
    <t>2026-06-10T15:50:08.025</t>
  </si>
  <si>
    <t>2026-06-10T15:50:08.039</t>
  </si>
  <si>
    <t>2026-06-10T15:50:09.025</t>
  </si>
  <si>
    <t>2026-06-10T15:50:09.026</t>
  </si>
  <si>
    <t>2026-06-10T15:50:11.029</t>
  </si>
  <si>
    <t>2026-06-10T15:50:12.227</t>
  </si>
  <si>
    <t>2026-06-10T15:50:13.229</t>
  </si>
  <si>
    <t>2026-06-10T15:50:15.230</t>
  </si>
  <si>
    <t>2026-06-10T15:50:16.431</t>
  </si>
  <si>
    <t>2026-06-10T15:50:17.435</t>
  </si>
  <si>
    <t>2026-06-10T15:50:19.437</t>
  </si>
  <si>
    <t>2026-06-10T15:50:20.759</t>
  </si>
  <si>
    <t>2026-06-10T15:50:21.760</t>
  </si>
  <si>
    <t>2026-06-10T15:50:23.761</t>
  </si>
  <si>
    <t>2026-06-10T15:50:29.806</t>
  </si>
  <si>
    <t>2026-06-10T15:50:30.809</t>
  </si>
  <si>
    <t>2026-06-10T15:50:32.809</t>
  </si>
  <si>
    <t>2026-06-10T15:50:34.376</t>
  </si>
  <si>
    <t>2026-06-10T15:50:35.378</t>
  </si>
  <si>
    <t>2026-06-10T15:50:37.382</t>
  </si>
  <si>
    <t>2026-06-10T15:50:38.537</t>
  </si>
  <si>
    <t>2026-06-10T15:50:39.540</t>
  </si>
  <si>
    <t>2026-06-10T15:50:41.543</t>
  </si>
  <si>
    <t>2026-06-10T15:50:42.843</t>
  </si>
  <si>
    <t>2026-06-10T15:50:43.844</t>
  </si>
  <si>
    <t>2026-06-10T15:50:45.846</t>
  </si>
  <si>
    <t>2026-06-10T15:50:46.975</t>
  </si>
  <si>
    <t>2026-06-10T15:50:47.976</t>
  </si>
  <si>
    <t>2026-06-10T15:50:49.980</t>
  </si>
  <si>
    <t>2026-06-10T15:50:51.107</t>
  </si>
  <si>
    <t>2026-06-10T15:50:52.109</t>
  </si>
  <si>
    <t>2026-06-10T15:50:54.113</t>
  </si>
  <si>
    <t>2026-06-10T15:50:55.320</t>
  </si>
  <si>
    <t>2026-06-10T15:50:55.335</t>
  </si>
  <si>
    <t>2026-06-10T15:50:56.323</t>
  </si>
  <si>
    <t>2026-06-10T15:50:58.325</t>
  </si>
  <si>
    <t>2026-06-10T15:51:46.893</t>
  </si>
  <si>
    <t>2026-06-10T15:51:47.895</t>
  </si>
  <si>
    <t>2026-06-10T15:51:49.895</t>
  </si>
  <si>
    <t>2026-06-10T15:51:51.219</t>
  </si>
  <si>
    <t>2026-06-10T15:51:51.233</t>
  </si>
  <si>
    <t>2026-06-10T15:51:52.219</t>
  </si>
  <si>
    <t>2026-06-10T15:51:54.222</t>
  </si>
  <si>
    <t>2026-06-10T15:51:55.700</t>
  </si>
  <si>
    <t>2026-06-10T15:51:56.703</t>
  </si>
  <si>
    <t>2026-06-10T15:51:58.704</t>
  </si>
  <si>
    <t>2026-06-10T15:52:00.089</t>
  </si>
  <si>
    <t>2026-06-10T15:52:01.090</t>
  </si>
  <si>
    <t>2026-06-10T15:52:03.091</t>
  </si>
  <si>
    <t>2026-06-10T15:52:04.363</t>
  </si>
  <si>
    <t>2026-06-10T15:52:05.363</t>
  </si>
  <si>
    <t>2026-06-10T15:52:05.364</t>
  </si>
  <si>
    <t>2026-06-10T15:52:07.366</t>
  </si>
  <si>
    <t>2026-06-10T15:52:08.914</t>
  </si>
  <si>
    <t>2026-06-10T15:52:09.914</t>
  </si>
  <si>
    <t>2026-06-10T15:52:11.918</t>
  </si>
  <si>
    <t>2026-06-10T15:52:13.103</t>
  </si>
  <si>
    <t>2026-06-10T15:52:14.106</t>
  </si>
  <si>
    <t>2026-06-10T15:52:16.107</t>
  </si>
  <si>
    <t>2026-06-10T15:52:17.303</t>
  </si>
  <si>
    <t>2026-06-10T15:52:18.304</t>
  </si>
  <si>
    <t>2026-06-10T15:52:20.305</t>
  </si>
  <si>
    <t>2026-06-10T15:52:21.714</t>
  </si>
  <si>
    <t>2026-06-10T15:52:22.715</t>
  </si>
  <si>
    <t>2026-06-10T15:52:24.719</t>
  </si>
  <si>
    <t>2026-06-10T15:52:25.920</t>
  </si>
  <si>
    <t>2026-06-10T15:52:26.921</t>
  </si>
  <si>
    <t>2026-06-10T15:52:28.924</t>
  </si>
  <si>
    <t>2026-06-10T15:52:30.152</t>
  </si>
  <si>
    <t>2026-06-10T15:52:31.153</t>
  </si>
  <si>
    <t>2026-06-10T15:52:33.155</t>
  </si>
  <si>
    <t>2026-06-10T15:52:34.453</t>
  </si>
  <si>
    <t>2026-06-10T15:52:35.454</t>
  </si>
  <si>
    <t>2026-06-10T15:52:37.454</t>
  </si>
  <si>
    <t>2026-06-10T15:52:38.760</t>
  </si>
  <si>
    <t>2026-06-10T15:52:39.762</t>
  </si>
  <si>
    <t>2026-06-10T15:52:41.765</t>
  </si>
  <si>
    <t>2026-06-10T15:52:43.201</t>
  </si>
  <si>
    <t>2026-06-10T15:52:44.203</t>
  </si>
  <si>
    <t>2026-06-10T15:52:46.207</t>
  </si>
  <si>
    <t>2026-06-10T15:52:47.393</t>
  </si>
  <si>
    <t>2026-06-10T15:52:48.396</t>
  </si>
  <si>
    <t>2026-06-10T15:52:50.399</t>
  </si>
  <si>
    <t>2026-06-10T15:52:51.790</t>
  </si>
  <si>
    <t>2026-06-10T15:52:52.792</t>
  </si>
  <si>
    <t>2026-06-10T15:52:54.792</t>
  </si>
  <si>
    <t>2026-06-10T15:52:56.033</t>
  </si>
  <si>
    <t>2026-06-10T15:52:57.034</t>
  </si>
  <si>
    <t>2026-06-10T15:52:59.035</t>
  </si>
  <si>
    <t>2026-06-10T15:53:00.464</t>
  </si>
  <si>
    <t>2026-06-10T15:53:01.466</t>
  </si>
  <si>
    <t>2026-06-10T15:53:03.467</t>
  </si>
  <si>
    <t>2026-06-10T15:53:04.736</t>
  </si>
  <si>
    <t>2026-06-10T15:53:05.737</t>
  </si>
  <si>
    <t>2026-06-10T15:53:07.738</t>
  </si>
  <si>
    <t>2026-06-10T15:53:09.130</t>
  </si>
  <si>
    <t>2026-06-10T15:53:10.133</t>
  </si>
  <si>
    <t>2026-06-10T15:53:12.135</t>
  </si>
  <si>
    <t>2026-06-10T15:53:13.581</t>
  </si>
  <si>
    <t>2026-06-10T15:53:14.584</t>
  </si>
  <si>
    <t>2026-06-10T15:53:16.586</t>
  </si>
  <si>
    <t>2026-06-10T15:53:18.778</t>
  </si>
  <si>
    <t>2026-06-10T15:53:18.792</t>
  </si>
  <si>
    <t>2026-06-10T15:53:19.781</t>
  </si>
  <si>
    <t>2026-06-10T15:53:21.783</t>
  </si>
  <si>
    <t>2026-06-10T15:53:23.136</t>
  </si>
  <si>
    <t>2026-06-10T15:53:24.140</t>
  </si>
  <si>
    <t>2026-06-10T15:53:26.142</t>
  </si>
  <si>
    <t>2026-06-10T15:53:27.548</t>
  </si>
  <si>
    <t>2026-06-10T15:53:28.549</t>
  </si>
  <si>
    <t>2026-06-10T15:53:30.549</t>
  </si>
  <si>
    <t>2026-06-10T15:53:31.821</t>
  </si>
  <si>
    <t>2026-06-10T15:53:32.823</t>
  </si>
  <si>
    <t>2026-06-10T15:53:34.826</t>
  </si>
  <si>
    <t>2026-06-10T15:53:36.056</t>
  </si>
  <si>
    <t>2026-06-10T15:53:37.057</t>
  </si>
  <si>
    <t>2026-06-10T15:53:39.061</t>
  </si>
  <si>
    <t>2026-06-10T15:53:40.788</t>
  </si>
  <si>
    <t>2026-06-10T15:53:40.802</t>
  </si>
  <si>
    <t>2026-06-10T15:53:41.791</t>
  </si>
  <si>
    <t>2026-06-10T15:53:43.791</t>
  </si>
  <si>
    <t>2026-06-10T15:53:44.936</t>
  </si>
  <si>
    <t>2026-06-10T15:53:45.936</t>
  </si>
  <si>
    <t>2026-06-10T15:53:47.939</t>
  </si>
  <si>
    <t>2026-06-10T15:53:49.094</t>
  </si>
  <si>
    <t>2026-06-10T15:53:50.098</t>
  </si>
  <si>
    <t>2026-06-10T15:53:52.099</t>
  </si>
  <si>
    <t>2026-06-10T15:53:53.350</t>
  </si>
  <si>
    <t>2026-06-10T15:53:54.352</t>
  </si>
  <si>
    <t>2026-06-10T15:53:56.353</t>
  </si>
  <si>
    <t>2026-06-10T15:53:57.609</t>
  </si>
  <si>
    <t>2026-06-10T15:53:58.612</t>
  </si>
  <si>
    <t>2026-06-10T15:54:00.613</t>
  </si>
  <si>
    <t>2026-06-10T15:54:02.180</t>
  </si>
  <si>
    <t>2026-06-10T15:54:03.184</t>
  </si>
  <si>
    <t>2026-06-10T15:54:05.185</t>
  </si>
  <si>
    <t>2026-06-10T15:54:08.282</t>
  </si>
  <si>
    <t>2026-06-10T15:54:08.297</t>
  </si>
  <si>
    <t>2026-06-10T15:54:09.285</t>
  </si>
  <si>
    <t>2026-06-10T15:54:11.288</t>
  </si>
  <si>
    <t>2026-06-10T15:54:12.591</t>
  </si>
  <si>
    <t>2026-06-10T15:54:13.594</t>
  </si>
  <si>
    <t>2026-06-10T15:54:15.596</t>
  </si>
  <si>
    <t>2026-06-10T15:54:16.860</t>
  </si>
  <si>
    <t>2026-06-10T15:54:17.862</t>
  </si>
  <si>
    <t>2026-06-10T15:54:19.866</t>
  </si>
  <si>
    <t>2026-06-10T15:54:21.364</t>
  </si>
  <si>
    <t>2026-06-10T15:54:21.379</t>
  </si>
  <si>
    <t>2026-06-10T15:54:22.365</t>
  </si>
  <si>
    <t>2026-06-10T15:54:22.366</t>
  </si>
  <si>
    <t>2026-06-10T15:54:24.366</t>
  </si>
  <si>
    <t>2026-06-10T15:54:25.601</t>
  </si>
  <si>
    <t>2026-06-10T15:54:26.603</t>
  </si>
  <si>
    <t>2026-06-10T15:54:28.605</t>
  </si>
  <si>
    <t>2026-06-10T15:54:29.908</t>
  </si>
  <si>
    <t>2026-06-10T15:54:30.909</t>
  </si>
  <si>
    <t>2026-06-10T15:54:32.910</t>
  </si>
  <si>
    <t>2026-06-10T15:54:34.062</t>
  </si>
  <si>
    <t>2026-06-10T15:54:35.066</t>
  </si>
  <si>
    <t>2026-06-10T15:54:37.069</t>
  </si>
  <si>
    <t>2026-06-10T15:54:38.314</t>
  </si>
  <si>
    <t>2026-06-10T15:54:39.315</t>
  </si>
  <si>
    <t>2026-06-10T15:54:41.319</t>
  </si>
  <si>
    <t>2026-06-10T15:54:42.626</t>
  </si>
  <si>
    <t>2026-06-10T15:54:43.629</t>
  </si>
  <si>
    <t>2026-06-10T15:54:45.630</t>
  </si>
  <si>
    <t>2026-06-10T15:54:46.989</t>
  </si>
  <si>
    <t>2026-06-10T15:54:47.003</t>
  </si>
  <si>
    <t>2026-06-10T15:54:47.991</t>
  </si>
  <si>
    <t>2026-06-10T15:54:49.993</t>
  </si>
  <si>
    <t>2026-06-10T15:54:51.381</t>
  </si>
  <si>
    <t>2026-06-10T15:54:52.382</t>
  </si>
  <si>
    <t>2026-06-10T15:54:54.385</t>
  </si>
  <si>
    <t>2026-06-10T15:54:55.628</t>
  </si>
  <si>
    <t>2026-06-10T15:54:56.631</t>
  </si>
  <si>
    <t>2026-06-10T15:54:58.633</t>
  </si>
  <si>
    <t>2026-06-10T15:54:59.874</t>
  </si>
  <si>
    <t>2026-06-10T15:55:00.875</t>
  </si>
  <si>
    <t>2026-06-10T15:55:02.876</t>
  </si>
  <si>
    <t>2026-06-10T15:55:04.282</t>
  </si>
  <si>
    <t>2026-06-10T15:55:05.283</t>
  </si>
  <si>
    <t>2026-06-10T15:55:07.287</t>
  </si>
  <si>
    <t>2026-06-10T15:55:08.898</t>
  </si>
  <si>
    <t>2026-06-10T15:55:09.898</t>
  </si>
  <si>
    <t>2026-06-10T15:55:11.900</t>
  </si>
  <si>
    <t>2026-06-10T15:55:13.187</t>
  </si>
  <si>
    <t>2026-06-10T15:55:14.190</t>
  </si>
  <si>
    <t>2026-06-10T15:55:14.191</t>
  </si>
  <si>
    <t>2026-06-10T15:55:16.192</t>
  </si>
  <si>
    <t>2026-06-10T15:55:16.924</t>
  </si>
  <si>
    <t>2026-06-10T15:55:16.939</t>
  </si>
  <si>
    <t>2026-06-10T15:55:17.927</t>
  </si>
  <si>
    <t>2026-06-10T15:55:19.928</t>
  </si>
  <si>
    <t>2026-06-10T15:55:21.103</t>
  </si>
  <si>
    <t>2026-06-10T15:55:22.106</t>
  </si>
  <si>
    <t>2026-06-10T15:55:24.107</t>
  </si>
  <si>
    <t>2026-06-10T15:57:31.988</t>
  </si>
  <si>
    <t>2026-06-10T15:57:32.989</t>
  </si>
  <si>
    <t>2026-06-10T15:57:34.989</t>
  </si>
  <si>
    <t>2026-06-10T15:57:36.245</t>
  </si>
  <si>
    <t>2026-06-10T15:57:37.247</t>
  </si>
  <si>
    <t>2026-06-10T15:57:39.248</t>
  </si>
  <si>
    <t>2026-06-10T15:57:40.469</t>
  </si>
  <si>
    <t>2026-06-10T15:57:41.473</t>
  </si>
  <si>
    <t>2026-06-10T15:57:43.474</t>
  </si>
  <si>
    <t>2026-06-10T15:57:44.744</t>
  </si>
  <si>
    <t>2026-06-10T15:57:45.744</t>
  </si>
  <si>
    <t>2026-06-10T15:57:47.745</t>
  </si>
  <si>
    <t>2026-06-10T15:57:49.872</t>
  </si>
  <si>
    <t>2026-06-10T15:57:50.876</t>
  </si>
  <si>
    <t>2026-06-10T15:57:52.879</t>
  </si>
  <si>
    <t>2026-06-10T15:57:54.249</t>
  </si>
  <si>
    <t>2026-06-10T15:57:55.249</t>
  </si>
  <si>
    <t>2026-06-10T15:57:57.249</t>
  </si>
  <si>
    <t>2026-06-10T15:57:58.743</t>
  </si>
  <si>
    <t>2026-06-10T15:57:59.745</t>
  </si>
  <si>
    <t>2026-06-10T15:58:01.747</t>
  </si>
  <si>
    <t>2026-06-10T15:58:03.014</t>
  </si>
  <si>
    <t>2026-06-10T15:58:04.017</t>
  </si>
  <si>
    <t>2026-06-10T15:58:06.021</t>
  </si>
  <si>
    <t>2026-06-10T15:58:07.230</t>
  </si>
  <si>
    <t>2026-06-10T15:58:07.244</t>
  </si>
  <si>
    <t>2026-06-10T15:58:08.233</t>
  </si>
  <si>
    <t>2026-06-10T15:58:10.236</t>
  </si>
  <si>
    <t>2026-06-10T15:58:11.586</t>
  </si>
  <si>
    <t>2026-06-10T15:58:12.588</t>
  </si>
  <si>
    <t>2026-06-10T15:58:14.591</t>
  </si>
  <si>
    <t>2026-06-10T15:58:15.781</t>
  </si>
  <si>
    <t>2026-06-10T15:58:16.785</t>
  </si>
  <si>
    <t>2026-06-10T15:58:18.785</t>
  </si>
  <si>
    <t>2026-06-10T15:58:20.171</t>
  </si>
  <si>
    <t>2026-06-10T15:58:21.173</t>
  </si>
  <si>
    <t>2026-06-10T15:58:23.177</t>
  </si>
  <si>
    <t>2026-06-10T15:59:36.747</t>
  </si>
  <si>
    <t>2026-06-10T15:59:36.761</t>
  </si>
  <si>
    <t>2026-06-10T15:59:37.748</t>
  </si>
  <si>
    <t>2026-06-10T15:59:39.751</t>
  </si>
  <si>
    <t>2026-06-10T15:59:41.047</t>
  </si>
  <si>
    <t>2026-06-10T15:59:42.050</t>
  </si>
  <si>
    <t>2026-06-10T15:59:44.051</t>
  </si>
  <si>
    <t>2026-06-10T15:59:45.328</t>
  </si>
  <si>
    <t>2026-06-10T15:59:46.330</t>
  </si>
  <si>
    <t>2026-06-10T15:59:46.331</t>
  </si>
  <si>
    <t>2026-06-10T15:59:48.334</t>
  </si>
  <si>
    <t>2026-06-10T15:59:49.736</t>
  </si>
  <si>
    <t>2026-06-10T15:59:50.739</t>
  </si>
  <si>
    <t>2026-06-10T15:59:52.740</t>
  </si>
  <si>
    <t>2026-06-10T15:59:54.229</t>
  </si>
  <si>
    <t>2026-06-10T15:59:54.243</t>
  </si>
  <si>
    <t>2026-06-10T15:59:55.232</t>
  </si>
  <si>
    <t>2026-06-10T15:59:57.236</t>
  </si>
  <si>
    <t>2026-06-10T15:59:58.061</t>
  </si>
  <si>
    <t>2026-06-10T15:59:58.572</t>
  </si>
  <si>
    <t>2026-06-10T15:59:59.634</t>
  </si>
  <si>
    <t>2026-06-10T16:00:00.635</t>
  </si>
  <si>
    <t>2026-06-10T16:00:02.636</t>
  </si>
  <si>
    <t>2026-06-10T16:00:03.916</t>
  </si>
  <si>
    <t>2026-06-10T16:00:04.917</t>
  </si>
  <si>
    <t>2026-06-10T16:00:06.918</t>
  </si>
  <si>
    <t>2026-06-10T16:00:08.137</t>
  </si>
  <si>
    <t>2026-06-10T16:00:09.139</t>
  </si>
  <si>
    <t>2026-06-10T16:00:11.139</t>
  </si>
  <si>
    <t>2026-06-10T16:00:14.301</t>
  </si>
  <si>
    <t>2026-06-10T16:00:15.304</t>
  </si>
  <si>
    <t>2026-06-10T16:00:17.307</t>
  </si>
  <si>
    <t>2026-06-10T16:00:18.710</t>
  </si>
  <si>
    <t>2026-06-10T16:00:19.713</t>
  </si>
  <si>
    <t>2026-06-10T16:00:21.717</t>
  </si>
  <si>
    <t>2026-06-10T16:00:23.060</t>
  </si>
  <si>
    <t>2026-06-10T16:00:24.062</t>
  </si>
  <si>
    <t>2026-06-10T16:00:26.066</t>
  </si>
  <si>
    <t>2026-06-10T16:00:27.236</t>
  </si>
  <si>
    <t>2026-06-10T16:00:28.236</t>
  </si>
  <si>
    <t>2026-06-10T16:00:30.240</t>
  </si>
  <si>
    <t>2026-06-10T16:00:31.552</t>
  </si>
  <si>
    <t>2026-06-10T16:00:32.554</t>
  </si>
  <si>
    <t>2026-06-10T16:00:34.555</t>
  </si>
  <si>
    <t>2026-06-10T16:00:35.987</t>
  </si>
  <si>
    <t>2026-06-10T16:00:36.989</t>
  </si>
  <si>
    <t>2026-06-10T16:00:38.990</t>
  </si>
  <si>
    <t>2026-06-10T16:00:40.176</t>
  </si>
  <si>
    <t>2026-06-10T16:00:41.177</t>
  </si>
  <si>
    <t>2026-06-10T16:00:43.180</t>
  </si>
  <si>
    <t>2026-06-10T16:00:44.479</t>
  </si>
  <si>
    <t>2026-06-10T16:00:45.481</t>
  </si>
  <si>
    <t>2026-06-10T16:00:47.484</t>
  </si>
  <si>
    <t>2026-06-10T16:00:50.762</t>
  </si>
  <si>
    <t>2026-06-10T16:00:51.763</t>
  </si>
  <si>
    <t>2026-06-10T16:00:53.766</t>
  </si>
  <si>
    <t>2026-06-10T16:00:55.279</t>
  </si>
  <si>
    <t>2026-06-10T16:00:56.280</t>
  </si>
  <si>
    <t>2026-06-10T16:00:58.280</t>
  </si>
  <si>
    <t>2026-06-10T16:00:59.744</t>
  </si>
  <si>
    <t>2026-06-10T16:00:59.757</t>
  </si>
  <si>
    <t>2026-06-10T16:01:00.746</t>
  </si>
  <si>
    <t>2026-06-10T16:01:02.749</t>
  </si>
  <si>
    <t>2026-06-10T16:01:04.123</t>
  </si>
  <si>
    <t>2026-06-10T16:01:04.718</t>
  </si>
  <si>
    <t>2026-06-10T16:01:06.718</t>
  </si>
  <si>
    <t>2026-06-10T16:01:08.131</t>
  </si>
  <si>
    <t>2026-06-10T16:01:09.134</t>
  </si>
  <si>
    <t>2026-06-10T16:01:11.134</t>
  </si>
  <si>
    <t>2026-06-10T16:01:12.389</t>
  </si>
  <si>
    <t>2026-06-10T16:01:13.391</t>
  </si>
  <si>
    <t>2026-06-10T16:01:15.391</t>
  </si>
  <si>
    <t>2026-06-10T16:01:16.664</t>
  </si>
  <si>
    <t>2026-06-10T16:01:17.666</t>
  </si>
  <si>
    <t>2026-06-10T16:01:19.669</t>
  </si>
  <si>
    <t>2026-06-10T16:01:21.001</t>
  </si>
  <si>
    <t>2026-06-10T16:01:22.004</t>
  </si>
  <si>
    <t>2026-06-10T16:01:22.005</t>
  </si>
  <si>
    <t>2026-06-10T16:01:24.006</t>
  </si>
  <si>
    <t>2026-06-10T16:01:25.538</t>
  </si>
  <si>
    <t>2026-06-10T16:01:26.540</t>
  </si>
  <si>
    <t>2026-06-10T16:01:28.544</t>
  </si>
  <si>
    <t>2026-06-10T16:01:29.866</t>
  </si>
  <si>
    <t>2026-06-10T16:01:30.868</t>
  </si>
  <si>
    <t>2026-06-10T16:01:30.869</t>
  </si>
  <si>
    <t>2026-06-10T16:01:32.872</t>
  </si>
  <si>
    <t>2026-06-10T16:01:34.147</t>
  </si>
  <si>
    <t>2026-06-10T16:01:35.148</t>
  </si>
  <si>
    <t>2026-06-10T16:01:37.151</t>
  </si>
  <si>
    <t>2026-06-10T16:01:38.477</t>
  </si>
  <si>
    <t>2026-06-10T16:01:39.481</t>
  </si>
  <si>
    <t>2026-06-10T16:01:41.483</t>
  </si>
  <si>
    <t>2026-06-10T16:01:45.064</t>
  </si>
  <si>
    <t>2026-06-10T16:01:46.068</t>
  </si>
  <si>
    <t>2026-06-10T16:01:48.070</t>
  </si>
  <si>
    <t>2026-06-10T16:01:49.253</t>
  </si>
  <si>
    <t>2026-06-10T16:01:50.255</t>
  </si>
  <si>
    <t>2026-06-10T16:01:52.257</t>
  </si>
  <si>
    <t>2026-06-10T16:01:53.503</t>
  </si>
  <si>
    <t>2026-06-10T16:01:54.505</t>
  </si>
  <si>
    <t>2026-06-10T16:01:56.508</t>
  </si>
  <si>
    <t>2026-06-10T16:01:57.865</t>
  </si>
  <si>
    <t>2026-06-10T16:01:57.879</t>
  </si>
  <si>
    <t>2026-06-10T16:01:58.869</t>
  </si>
  <si>
    <t>2026-06-10T16:01:59.517</t>
  </si>
  <si>
    <t>2026-06-10T16:01:59.744</t>
  </si>
  <si>
    <t>2026-06-10T16:02:01.745</t>
  </si>
  <si>
    <t>2026-06-10T16:02:03.014</t>
  </si>
  <si>
    <t>2026-06-10T16:02:04.017</t>
  </si>
  <si>
    <t>2026-06-10T16:02:06.018</t>
  </si>
  <si>
    <t>2026-06-10T16:02:07.481</t>
  </si>
  <si>
    <t>2026-06-10T16:02:07.495</t>
  </si>
  <si>
    <t>2026-06-10T16:02:08.483</t>
  </si>
  <si>
    <t>2026-06-10T16:02:10.484</t>
  </si>
  <si>
    <t>2026-06-10T16:02:12.211</t>
  </si>
  <si>
    <t>2026-06-10T16:02:13.214</t>
  </si>
  <si>
    <t>2026-06-10T16:02:15.214</t>
  </si>
  <si>
    <t>2026-06-10T16:02:16.638</t>
  </si>
  <si>
    <t>2026-06-10T16:02:17.641</t>
  </si>
  <si>
    <t>2026-06-10T16:02:19.642</t>
  </si>
  <si>
    <t>2026-06-10T16:02:20.999</t>
  </si>
  <si>
    <t>2026-06-10T16:02:22.000</t>
  </si>
  <si>
    <t>2026-06-10T16:02:24.002</t>
  </si>
  <si>
    <t>2026-06-10T16:02:25.342</t>
  </si>
  <si>
    <t>2026-06-10T16:02:26.342</t>
  </si>
  <si>
    <t>2026-06-10T16:02:28.342</t>
  </si>
  <si>
    <t>2026-06-10T16:02:29.606</t>
  </si>
  <si>
    <t>2026-06-10T16:02:30.608</t>
  </si>
  <si>
    <t>2026-06-10T16:02:32.610</t>
  </si>
  <si>
    <t>2026-06-10T16:02:34.132</t>
  </si>
  <si>
    <t>2026-06-10T16:02:35.133</t>
  </si>
  <si>
    <t>2026-06-10T16:02:37.135</t>
  </si>
  <si>
    <t>2026-06-10T16:02:38.861</t>
  </si>
  <si>
    <t>2026-06-10T16:02:39.864</t>
  </si>
  <si>
    <t>2026-06-10T16:02:41.868</t>
  </si>
  <si>
    <t>2026-06-10T16:02:43.195</t>
  </si>
  <si>
    <t>2026-06-10T16:02:44.198</t>
  </si>
  <si>
    <t>2026-06-10T16:02:46.200</t>
  </si>
  <si>
    <t>2026-06-10T16:02:47.964</t>
  </si>
  <si>
    <t>2026-06-10T16:02:48.967</t>
  </si>
  <si>
    <t>2026-06-10T16:02:50.967</t>
  </si>
  <si>
    <t>2026-06-10T16:02:52.248</t>
  </si>
  <si>
    <t>2026-06-10T16:02:53.249</t>
  </si>
  <si>
    <t>2026-06-10T16:02:55.251</t>
  </si>
  <si>
    <t>2026-06-10T16:02:56.488</t>
  </si>
  <si>
    <t>2026-06-10T16:02:57.490</t>
  </si>
  <si>
    <t>2026-06-10T16:02:59.492</t>
  </si>
  <si>
    <t>2026-06-10T16:03:06.699</t>
  </si>
  <si>
    <t>2026-06-10T16:03:07.702</t>
  </si>
  <si>
    <t>2026-06-10T16:03:09.702</t>
  </si>
  <si>
    <t>2026-06-10T16:03:10.966</t>
  </si>
  <si>
    <t>2026-06-10T16:03:11.967</t>
  </si>
  <si>
    <t>2026-06-10T16:03:11.968</t>
  </si>
  <si>
    <t>2026-06-10T16:03:13.968</t>
  </si>
  <si>
    <t>2026-06-10T16:03:15.958</t>
  </si>
  <si>
    <t>2026-06-10T16:03:16.960</t>
  </si>
  <si>
    <t>2026-06-10T16:03:18.963</t>
  </si>
  <si>
    <t>2026-06-10T16:03:20.297</t>
  </si>
  <si>
    <t>2026-06-10T16:03:21.300</t>
  </si>
  <si>
    <t>2026-06-10T16:03:23.300</t>
  </si>
  <si>
    <t>2026-06-10T16:03:24.597</t>
  </si>
  <si>
    <t>2026-06-10T16:03:25.598</t>
  </si>
  <si>
    <t>2026-06-10T16:03:27.598</t>
  </si>
  <si>
    <t>2026-06-10T16:03:28.957</t>
  </si>
  <si>
    <t>2026-06-10T16:03:29.958</t>
  </si>
  <si>
    <t>2026-06-10T16:03:31.960</t>
  </si>
  <si>
    <t>2026-06-10T16:03:33.553</t>
  </si>
  <si>
    <t>2026-06-10T16:03:34.557</t>
  </si>
  <si>
    <t>2026-06-10T16:03:36.558</t>
  </si>
  <si>
    <t>2026-06-10T16:03:37.927</t>
  </si>
  <si>
    <t>2026-06-10T16:03:38.928</t>
  </si>
  <si>
    <t>2026-06-10T16:03:40.929</t>
  </si>
  <si>
    <t>2026-06-10T16:03:41.763</t>
  </si>
  <si>
    <t>2026-06-10T16:03:41.961</t>
  </si>
  <si>
    <t>2026-06-10T16:03:43.727</t>
  </si>
  <si>
    <t>2026-06-10T16:03:44.729</t>
  </si>
  <si>
    <t>2026-06-10T16:03:46.730</t>
  </si>
  <si>
    <t>2026-06-10T16:03:48.012</t>
  </si>
  <si>
    <t>2026-06-10T16:03:49.015</t>
  </si>
  <si>
    <t>2026-06-10T16:03:51.017</t>
  </si>
  <si>
    <t>2026-06-10T16:03:53.006</t>
  </si>
  <si>
    <t>2026-06-10T16:03:54.007</t>
  </si>
  <si>
    <t>2026-06-10T16:03:56.008</t>
  </si>
  <si>
    <t>2026-06-10T16:03:57.338</t>
  </si>
  <si>
    <t>2026-06-10T16:03:58.341</t>
  </si>
  <si>
    <t>2026-06-10T16:03:58.342</t>
  </si>
  <si>
    <t>2026-06-10T16:04:00.343</t>
  </si>
  <si>
    <t>2026-06-10T16:04:01.460</t>
  </si>
  <si>
    <t>2026-06-10T16:04:01.475</t>
  </si>
  <si>
    <t>2026-06-10T16:04:02.462</t>
  </si>
  <si>
    <t>2026-06-10T16:04:04.465</t>
  </si>
  <si>
    <t>2026-06-10T16:04:05.821</t>
  </si>
  <si>
    <t>2026-06-10T16:04:06.822</t>
  </si>
  <si>
    <t>2026-06-10T16:04:08.823</t>
  </si>
  <si>
    <t>2026-06-10T16:04:09.992</t>
  </si>
  <si>
    <t>2026-06-10T16:04:10.996</t>
  </si>
  <si>
    <t>2026-06-10T16:04:12.997</t>
  </si>
  <si>
    <t>2026-06-10T16:04:14.228</t>
  </si>
  <si>
    <t>2026-06-10T16:04:15.229</t>
  </si>
  <si>
    <t>2026-06-10T16:04:17.229</t>
  </si>
  <si>
    <t>2026-06-10T16:04:18.459</t>
  </si>
  <si>
    <t>2026-06-10T16:04:19.461</t>
  </si>
  <si>
    <t>2026-06-10T16:04:21.463</t>
  </si>
  <si>
    <t>2026-06-10T16:04:23.225</t>
  </si>
  <si>
    <t>2026-06-10T16:04:24.228</t>
  </si>
  <si>
    <t>2026-06-10T16:04:26.232</t>
  </si>
  <si>
    <t>2026-06-10T16:04:27.409</t>
  </si>
  <si>
    <t>2026-06-10T16:04:28.411</t>
  </si>
  <si>
    <t>2026-06-10T16:04:30.414</t>
  </si>
  <si>
    <t>2026-06-10T16:04:31.674</t>
  </si>
  <si>
    <t>2026-06-10T16:04:32.674</t>
  </si>
  <si>
    <t>2026-06-10T16:04:34.678</t>
  </si>
  <si>
    <t>2026-06-10T16:06:54.235</t>
  </si>
  <si>
    <t>2026-06-10T16:06:55.238</t>
  </si>
  <si>
    <t>2026-06-10T16:06:57.239</t>
  </si>
  <si>
    <t>2026-06-10T16:06:58.494</t>
  </si>
  <si>
    <t>2026-06-10T16:06:59.494</t>
  </si>
  <si>
    <t>2026-06-10T16:07:01.495</t>
  </si>
  <si>
    <t>2026-06-10T16:07:02.776</t>
  </si>
  <si>
    <t>2026-06-10T16:07:03.780</t>
  </si>
  <si>
    <t>2026-06-10T16:07:05.783</t>
  </si>
  <si>
    <t>2026-06-10T16:07:06.989</t>
  </si>
  <si>
    <t>2026-06-10T16:07:07.993</t>
  </si>
  <si>
    <t>2026-06-10T16:07:09.996</t>
  </si>
  <si>
    <t>2026-06-10T16:07:11.609</t>
  </si>
  <si>
    <t>2026-06-10T16:07:12.610</t>
  </si>
  <si>
    <t>2026-06-10T16:07:14.612</t>
  </si>
  <si>
    <t>2026-06-10T16:07:15.923</t>
  </si>
  <si>
    <t>2026-06-10T16:07:16.924</t>
  </si>
  <si>
    <t>2026-06-10T16:07:18.926</t>
  </si>
  <si>
    <t>2026-06-10T16:07:20.405</t>
  </si>
  <si>
    <t>2026-06-10T16:07:21.406</t>
  </si>
  <si>
    <t>2026-06-10T16:07:23.407</t>
  </si>
  <si>
    <t>2026-06-10T16:07:24.726</t>
  </si>
  <si>
    <t>2026-06-10T16:07:25.730</t>
  </si>
  <si>
    <t>2026-06-10T16:07:27.731</t>
  </si>
  <si>
    <t>2026-06-10T16:07:28.925</t>
  </si>
  <si>
    <t>2026-06-10T16:07:28.939</t>
  </si>
  <si>
    <t>2026-06-10T16:07:29.929</t>
  </si>
  <si>
    <t>2026-06-10T16:07:31.931</t>
  </si>
  <si>
    <t>2026-06-10T16:07:33.309</t>
  </si>
  <si>
    <t>2026-06-10T16:07:34.310</t>
  </si>
  <si>
    <t>2026-06-10T16:07:36.313</t>
  </si>
  <si>
    <t>2026-06-10T16:07:37.577</t>
  </si>
  <si>
    <t>2026-06-10T16:07:38.578</t>
  </si>
  <si>
    <t>2026-06-10T16:07:40.582</t>
  </si>
  <si>
    <t>2026-06-10T16:07:42.182</t>
  </si>
  <si>
    <t>2026-06-10T16:07:43.185</t>
  </si>
  <si>
    <t>2026-06-10T16:07:43.186</t>
  </si>
  <si>
    <t>2026-06-10T16:07:45.187</t>
  </si>
  <si>
    <t>2026-06-10T16:07:46.725</t>
  </si>
  <si>
    <t>2026-06-10T16:07:47.728</t>
  </si>
  <si>
    <t>2026-06-10T16:07:49.730</t>
  </si>
  <si>
    <t>2026-06-10T16:07:50.889</t>
  </si>
  <si>
    <t>2026-06-10T16:07:51.892</t>
  </si>
  <si>
    <t>2026-06-10T16:07:53.896</t>
  </si>
  <si>
    <t>2026-06-10T16:07:55.452</t>
  </si>
  <si>
    <t>2026-06-10T16:07:56.454</t>
  </si>
  <si>
    <t>2026-06-10T16:07:58.456</t>
  </si>
  <si>
    <t>2026-06-10T16:08:00.506</t>
  </si>
  <si>
    <t>2026-06-10T16:08:01.507</t>
  </si>
  <si>
    <t>2026-06-10T16:08:03.508</t>
  </si>
  <si>
    <t>2026-06-10T16:08:04.760</t>
  </si>
  <si>
    <t>2026-06-10T16:08:05.764</t>
  </si>
  <si>
    <t>2026-06-10T16:08:07.765</t>
  </si>
  <si>
    <t>2026-06-10T16:08:09.779</t>
  </si>
  <si>
    <t>2026-06-10T16:08:10.781</t>
  </si>
  <si>
    <t>2026-06-10T16:08:12.781</t>
  </si>
  <si>
    <t>2026-06-10T16:08:14.180</t>
  </si>
  <si>
    <t>2026-06-10T16:08:15.181</t>
  </si>
  <si>
    <t>2026-06-10T16:08:17.185</t>
  </si>
  <si>
    <t>2026-06-10T16:08:18.611</t>
  </si>
  <si>
    <t>2026-06-10T16:08:19.614</t>
  </si>
  <si>
    <t>2026-06-10T16:08:21.616</t>
  </si>
  <si>
    <t>2026-06-10T16:08:22.931</t>
  </si>
  <si>
    <t>2026-06-10T16:08:23.931</t>
  </si>
  <si>
    <t>2026-06-10T16:08:25.931</t>
  </si>
  <si>
    <t>2026-06-10T16:08:27.335</t>
  </si>
  <si>
    <t>2026-06-10T16:08:28.338</t>
  </si>
  <si>
    <t>2026-06-10T16:08:30.339</t>
  </si>
  <si>
    <t>2026-06-10T16:08:31.805</t>
  </si>
  <si>
    <t>2026-06-10T16:08:32.807</t>
  </si>
  <si>
    <t>2026-06-10T16:08:34.808</t>
  </si>
  <si>
    <t>2026-06-10T16:08:36.292</t>
  </si>
  <si>
    <t>2026-06-10T16:08:37.294</t>
  </si>
  <si>
    <t>2026-06-10T16:08:39.294</t>
  </si>
  <si>
    <t>2026-06-10T16:08:40.666</t>
  </si>
  <si>
    <t>2026-06-10T16:08:41.669</t>
  </si>
  <si>
    <t>2026-06-10T16:08:43.670</t>
  </si>
  <si>
    <t>2026-06-10T16:08:45.092</t>
  </si>
  <si>
    <t>2026-06-10T16:08:46.096</t>
  </si>
  <si>
    <t>2026-06-10T16:08:48.100</t>
  </si>
  <si>
    <t>2026-06-10T16:08:49.395</t>
  </si>
  <si>
    <t>2026-06-10T16:08:50.399</t>
  </si>
  <si>
    <t>2026-06-10T16:08:52.400</t>
  </si>
  <si>
    <t>2026-06-10T16:08:53.667</t>
  </si>
  <si>
    <t>2026-06-10T16:08:54.670</t>
  </si>
  <si>
    <t>2026-06-10T16:08:56.673</t>
  </si>
  <si>
    <t>2026-06-10T16:08:58.000</t>
  </si>
  <si>
    <t>2026-06-10T16:08:59.002</t>
  </si>
  <si>
    <t>2026-06-10T16:09:01.004</t>
  </si>
  <si>
    <t>2026-06-10T16:09:02.524</t>
  </si>
  <si>
    <t>2026-06-10T16:09:03.528</t>
  </si>
  <si>
    <t>2026-06-10T16:09:05.530</t>
  </si>
  <si>
    <t>2026-06-10T16:09:06.899</t>
  </si>
  <si>
    <t>2026-06-10T16:09:07.900</t>
  </si>
  <si>
    <t>2026-06-10T16:09:09.902</t>
  </si>
  <si>
    <t>2026-06-10T16:09:11.232</t>
  </si>
  <si>
    <t>2026-06-10T16:09:12.234</t>
  </si>
  <si>
    <t>2026-06-10T16:09:14.238</t>
  </si>
  <si>
    <t>2026-06-10T16:09:15.504</t>
  </si>
  <si>
    <t>2026-06-10T16:09:16.504</t>
  </si>
  <si>
    <t>2026-06-10T16:09:18.504</t>
  </si>
  <si>
    <t>2026-06-10T16:09:19.554</t>
  </si>
  <si>
    <t>2026-06-10T16:09:20.556</t>
  </si>
  <si>
    <t>2026-06-10T16:09:22.559</t>
  </si>
  <si>
    <t>2026-06-10T16:09:23.941</t>
  </si>
  <si>
    <t>2026-06-10T16:09:24.945</t>
  </si>
  <si>
    <t>2026-06-10T16:09:26.946</t>
  </si>
  <si>
    <t>2026-06-10T16:09:28.394</t>
  </si>
  <si>
    <t>2026-06-10T16:09:29.395</t>
  </si>
  <si>
    <t>2026-06-10T16:09:31.397</t>
  </si>
  <si>
    <t>2026-06-10T16:09:32.837</t>
  </si>
  <si>
    <t>2026-06-10T16:09:33.839</t>
  </si>
  <si>
    <t>2026-06-10T16:09:35.842</t>
  </si>
  <si>
    <t>2026-06-10T16:09:37.199</t>
  </si>
  <si>
    <t>2026-06-10T16:09:38.199</t>
  </si>
  <si>
    <t>2026-06-10T16:09:40.202</t>
  </si>
  <si>
    <t>2026-06-10T16:09:41.392</t>
  </si>
  <si>
    <t>2026-06-10T16:09:42.394</t>
  </si>
  <si>
    <t>2026-06-10T16:09:44.398</t>
  </si>
  <si>
    <t>2026-06-10T16:09:45.800</t>
  </si>
  <si>
    <t>2026-06-10T16:09:46.804</t>
  </si>
  <si>
    <t>2026-06-10T16:09:48.807</t>
  </si>
  <si>
    <t>2026-06-10T16:09:51.450</t>
  </si>
  <si>
    <t>2026-06-10T16:09:52.802</t>
  </si>
  <si>
    <t>2026-06-10T16:09:52.816</t>
  </si>
  <si>
    <t>2026-06-10T16:09:53.803</t>
  </si>
  <si>
    <t>2026-06-10T16:09:55.806</t>
  </si>
  <si>
    <t>2026-06-10T16:09:57.405</t>
  </si>
  <si>
    <t>2026-06-10T16:09:57.419</t>
  </si>
  <si>
    <t>2026-06-10T16:09:58.407</t>
  </si>
  <si>
    <t>2026-06-10T16:10:00.410</t>
  </si>
  <si>
    <t>2026-06-10T16:10:02.777</t>
  </si>
  <si>
    <t>2026-06-10T16:10:03.779</t>
  </si>
  <si>
    <t>2026-06-10T16:10:03.780</t>
  </si>
  <si>
    <t>2026-06-10T16:10:05.780</t>
  </si>
  <si>
    <t>2026-06-10T16:10:07.024</t>
  </si>
  <si>
    <t>2026-06-10T16:10:08.026</t>
  </si>
  <si>
    <t>2026-06-10T16:10:10.028</t>
  </si>
  <si>
    <t>2026-06-10T16:10:11.340</t>
  </si>
  <si>
    <t>2026-06-10T16:10:12.340</t>
  </si>
  <si>
    <t>2026-06-10T16:10:14.342</t>
  </si>
  <si>
    <t>2026-06-10T16:10:15.615</t>
  </si>
  <si>
    <t>2026-06-10T16:10:16.618</t>
  </si>
  <si>
    <t>2026-06-10T16:10:18.620</t>
  </si>
  <si>
    <t>2026-06-10T16:10:19.931</t>
  </si>
  <si>
    <t>2026-06-10T16:10:20.932</t>
  </si>
  <si>
    <t>2026-06-10T16:10:20.933</t>
  </si>
  <si>
    <t>2026-06-10T16:10:22.934</t>
  </si>
  <si>
    <t>2026-06-10T16:10:24.241</t>
  </si>
  <si>
    <t>2026-06-10T16:10:25.242</t>
  </si>
  <si>
    <t>2026-06-10T16:10:27.244</t>
  </si>
  <si>
    <t>2026-06-10T16:10:28.543</t>
  </si>
  <si>
    <t>2026-06-10T16:10:29.546</t>
  </si>
  <si>
    <t>2026-06-10T16:10:31.550</t>
  </si>
  <si>
    <t>2026-06-10T16:10:33.377</t>
  </si>
  <si>
    <t>2026-06-10T16:10:34.379</t>
  </si>
  <si>
    <t>2026-06-10T16:10:36.382</t>
  </si>
  <si>
    <t>2026-06-10T16:10:38.136</t>
  </si>
  <si>
    <t>2026-06-10T16:10:39.137</t>
  </si>
  <si>
    <t>2026-06-10T16:10:41.137</t>
  </si>
  <si>
    <t>2026-06-10T16:10:42.299</t>
  </si>
  <si>
    <t>2026-06-10T16:10:43.299</t>
  </si>
  <si>
    <t>2026-06-10T16:10:43.300</t>
  </si>
  <si>
    <t>2026-06-10T16:10:45.302</t>
  </si>
  <si>
    <t>2026-06-10T16:10:46.705</t>
  </si>
  <si>
    <t>2026-06-10T16:10:47.706</t>
  </si>
  <si>
    <t>2026-06-10T16:10:49.708</t>
  </si>
  <si>
    <t>2026-06-10T16:10:51.100</t>
  </si>
  <si>
    <t>2026-06-10T16:10:52.101</t>
  </si>
  <si>
    <t>2026-06-10T16:10:53.481</t>
  </si>
  <si>
    <t>2026-06-10T16:12:21.373</t>
  </si>
  <si>
    <t>2026-06-10T16:12:22.376</t>
  </si>
  <si>
    <t>2026-06-10T16:12:24.378</t>
  </si>
  <si>
    <t>2026-06-10T16:12:25.601</t>
  </si>
  <si>
    <t>2026-06-10T16:12:26.603</t>
  </si>
  <si>
    <t>2026-06-10T16:12:28.606</t>
  </si>
  <si>
    <t>2026-06-10T16:12:29.864</t>
  </si>
  <si>
    <t>2026-06-10T16:12:30.865</t>
  </si>
  <si>
    <t>2026-06-10T16:12:32.866</t>
  </si>
  <si>
    <t>2026-06-10T16:12:34.070</t>
  </si>
  <si>
    <t>2026-06-10T16:12:35.072</t>
  </si>
  <si>
    <t>2026-06-10T16:12:37.076</t>
  </si>
  <si>
    <t>2026-06-10T16:12:38.325</t>
  </si>
  <si>
    <t>2026-06-10T16:12:39.326</t>
  </si>
  <si>
    <t>2026-06-10T16:12:41.326</t>
  </si>
  <si>
    <t>2026-06-10T16:12:42.535</t>
  </si>
  <si>
    <t>2026-06-10T16:12:43.538</t>
  </si>
  <si>
    <t>2026-06-10T16:12:45.540</t>
  </si>
  <si>
    <t>15:16:17.153</t>
  </si>
  <si>
    <t>15:16:21.395</t>
  </si>
  <si>
    <t>15:17:17.790</t>
  </si>
  <si>
    <t>15:17:22.146</t>
  </si>
  <si>
    <t>15:17:26.482</t>
  </si>
  <si>
    <t>15:17:30.908</t>
  </si>
  <si>
    <t>15:17:35.232</t>
  </si>
  <si>
    <t>15:17:39.441</t>
  </si>
  <si>
    <t>15:17:43.508</t>
  </si>
  <si>
    <t>15:17:47.753</t>
  </si>
  <si>
    <t>15:17:52.012</t>
  </si>
  <si>
    <t>15:17:56.276</t>
  </si>
  <si>
    <t>15:18:00.644</t>
  </si>
  <si>
    <t>15:18:04.995</t>
  </si>
  <si>
    <t>15:18:09.255</t>
  </si>
  <si>
    <t>15:18:13.557</t>
  </si>
  <si>
    <t>15:18:17.674</t>
  </si>
  <si>
    <t>15:18:21.840</t>
  </si>
  <si>
    <t>15:18:26.081</t>
  </si>
  <si>
    <t>15:18:30.296</t>
  </si>
  <si>
    <t>15:18:35.215</t>
  </si>
  <si>
    <t>15:18:39.404</t>
  </si>
  <si>
    <t>15:18:43.574</t>
  </si>
  <si>
    <t>15:18:47.796</t>
  </si>
  <si>
    <t>15:18:52.015</t>
  </si>
  <si>
    <t>15:18:56.449</t>
  </si>
  <si>
    <t>15:19:00.850</t>
  </si>
  <si>
    <t>15:19:05.162</t>
  </si>
  <si>
    <t>15:19:09.408</t>
  </si>
  <si>
    <t>15:19:13.649</t>
  </si>
  <si>
    <t>15:19:17.870</t>
  </si>
  <si>
    <t>15:19:22.107</t>
  </si>
  <si>
    <t>15:19:26.648</t>
  </si>
  <si>
    <t>15:19:30.949</t>
  </si>
  <si>
    <t>15:19:35.266</t>
  </si>
  <si>
    <t>15:19:39.463</t>
  </si>
  <si>
    <t>15:20:22.638</t>
  </si>
  <si>
    <t>15:20:26.876</t>
  </si>
  <si>
    <t>15:20:31.277</t>
  </si>
  <si>
    <t>15:20:35.549</t>
  </si>
  <si>
    <t>15:20:41.499</t>
  </si>
  <si>
    <t>15:20:45.697</t>
  </si>
  <si>
    <t>15:20:49.960</t>
  </si>
  <si>
    <t>15:20:54.256</t>
  </si>
  <si>
    <t>15:20:58.554</t>
  </si>
  <si>
    <t>15:21:02.816</t>
  </si>
  <si>
    <t>15:21:07.032</t>
  </si>
  <si>
    <t>15:21:11.270</t>
  </si>
  <si>
    <t>15:21:15.542</t>
  </si>
  <si>
    <t>15:21:19.733</t>
  </si>
  <si>
    <t>15:22:02.328</t>
  </si>
  <si>
    <t>15:22:06.615</t>
  </si>
  <si>
    <t>15:22:11.046</t>
  </si>
  <si>
    <t>15:22:15.354</t>
  </si>
  <si>
    <t>15:22:19.506</t>
  </si>
  <si>
    <t>15:22:23.738</t>
  </si>
  <si>
    <t>15:22:27.956</t>
  </si>
  <si>
    <t>15:22:32.213</t>
  </si>
  <si>
    <t>15:22:36.465</t>
  </si>
  <si>
    <t>15:22:40.861</t>
  </si>
  <si>
    <t>15:22:45.656</t>
  </si>
  <si>
    <t>15:22:49.895</t>
  </si>
  <si>
    <t>15:22:54.119</t>
  </si>
  <si>
    <t>15:22:58.449</t>
  </si>
  <si>
    <t>15:23:02.724</t>
  </si>
  <si>
    <t>15:23:07.100</t>
  </si>
  <si>
    <t>15:23:11.323</t>
  </si>
  <si>
    <t>15:23:15.641</t>
  </si>
  <si>
    <t>15:23:54.677</t>
  </si>
  <si>
    <t>15:23:58.941</t>
  </si>
  <si>
    <t>15:24:03.000</t>
  </si>
  <si>
    <t>15:24:07.305</t>
  </si>
  <si>
    <t>15:24:11.533</t>
  </si>
  <si>
    <t>15:24:15.740</t>
  </si>
  <si>
    <t>15:24:20.063</t>
  </si>
  <si>
    <t>15:24:24.315</t>
  </si>
  <si>
    <t>15:24:28.491</t>
  </si>
  <si>
    <t>15:24:33.078</t>
  </si>
  <si>
    <t>15:25:26.541</t>
  </si>
  <si>
    <t>15:25:32.612</t>
  </si>
  <si>
    <t>15:25:37.360</t>
  </si>
  <si>
    <t>15:25:41.672</t>
  </si>
  <si>
    <t>15:25:46.160</t>
  </si>
  <si>
    <t>15:25:50.493</t>
  </si>
  <si>
    <t>15:27:27.124</t>
  </si>
  <si>
    <t>15:27:31.261</t>
  </si>
  <si>
    <t>15:27:35.660</t>
  </si>
  <si>
    <t>15:28:23.294</t>
  </si>
  <si>
    <t>15:28:27.596</t>
  </si>
  <si>
    <t>15:28:31.848</t>
  </si>
  <si>
    <t>15:28:36.107</t>
  </si>
  <si>
    <t>15:30:12.683</t>
  </si>
  <si>
    <t>15:30:17.194</t>
  </si>
  <si>
    <t>15:30:21.471</t>
  </si>
  <si>
    <t>15:30:25.673</t>
  </si>
  <si>
    <t>15:30:29.761</t>
  </si>
  <si>
    <t>15:30:34.056</t>
  </si>
  <si>
    <t>15:30:38.405</t>
  </si>
  <si>
    <t>15:30:42.767</t>
  </si>
  <si>
    <t>15:30:47.490</t>
  </si>
  <si>
    <t>15:30:51.876</t>
  </si>
  <si>
    <t>15:30:56.323</t>
  </si>
  <si>
    <t>15:31:01.192</t>
  </si>
  <si>
    <t>15:31:05.187</t>
  </si>
  <si>
    <t>15:31:09.555</t>
  </si>
  <si>
    <t>15:31:13.995</t>
  </si>
  <si>
    <t>15:31:18.198</t>
  </si>
  <si>
    <t>15:31:22.565</t>
  </si>
  <si>
    <t>15:31:26.808</t>
  </si>
  <si>
    <t>15:31:31.076</t>
  </si>
  <si>
    <t>15:31:35.418</t>
  </si>
  <si>
    <t>15:31:39.557</t>
  </si>
  <si>
    <t>15:31:43.805</t>
  </si>
  <si>
    <t>15:31:48.125</t>
  </si>
  <si>
    <t>15:31:52.379</t>
  </si>
  <si>
    <t>15:31:57.001</t>
  </si>
  <si>
    <t>15:32:01.182</t>
  </si>
  <si>
    <t>15:32:05.411</t>
  </si>
  <si>
    <t>15:32:09.489</t>
  </si>
  <si>
    <t>15:32:13.474</t>
  </si>
  <si>
    <t>15:32:18.313</t>
  </si>
  <si>
    <t>15:32:22.559</t>
  </si>
  <si>
    <t>15:34:38.621</t>
  </si>
  <si>
    <t>15:34:42.781</t>
  </si>
  <si>
    <t>15:34:46.920</t>
  </si>
  <si>
    <t>15:34:51.625</t>
  </si>
  <si>
    <t>15:34:55.797</t>
  </si>
  <si>
    <t>15:35:00.020</t>
  </si>
  <si>
    <t>15:36:03.768</t>
  </si>
  <si>
    <t>15:36:07.918</t>
  </si>
  <si>
    <t>15:36:12.084</t>
  </si>
  <si>
    <t>15:36:16.219</t>
  </si>
  <si>
    <t>15:36:20.383</t>
  </si>
  <si>
    <t>15:36:24.620</t>
  </si>
  <si>
    <t>15:37:29.631</t>
  </si>
  <si>
    <t>15:37:33.857</t>
  </si>
  <si>
    <t>15:37:39.213</t>
  </si>
  <si>
    <t>15:37:43.305</t>
  </si>
  <si>
    <t>15:37:47.411</t>
  </si>
  <si>
    <t>15:37:51.686</t>
  </si>
  <si>
    <t>15:37:55.813</t>
  </si>
  <si>
    <t>15:37:59.969</t>
  </si>
  <si>
    <t>15:38:04.125</t>
  </si>
  <si>
    <t>15:38:08.292</t>
  </si>
  <si>
    <t>15:38:12.449</t>
  </si>
  <si>
    <t>15:38:16.753</t>
  </si>
  <si>
    <t>15:39:24.004</t>
  </si>
  <si>
    <t>15:39:28.252</t>
  </si>
  <si>
    <t>15:39:32.579</t>
  </si>
  <si>
    <t>15:39:36.881</t>
  </si>
  <si>
    <t>15:39:41.061</t>
  </si>
  <si>
    <t>15:39:45.297</t>
  </si>
  <si>
    <t>15:39:49.925</t>
  </si>
  <si>
    <t>15:39:54.136</t>
  </si>
  <si>
    <t>15:39:58.305</t>
  </si>
  <si>
    <t>15:40:02.659</t>
  </si>
  <si>
    <t>15:40:08.577</t>
  </si>
  <si>
    <t>15:40:12.808</t>
  </si>
  <si>
    <t>15:40:16.960</t>
  </si>
  <si>
    <t>15:40:21.218</t>
  </si>
  <si>
    <t>15:40:25.395</t>
  </si>
  <si>
    <t>15:40:29.531</t>
  </si>
  <si>
    <t>15:40:33.721</t>
  </si>
  <si>
    <t>15:40:38.128</t>
  </si>
  <si>
    <t>15:41:24.851</t>
  </si>
  <si>
    <t>15:41:29.093</t>
  </si>
  <si>
    <t>15:41:33.306</t>
  </si>
  <si>
    <t>15:41:37.590</t>
  </si>
  <si>
    <t>15:41:41.600</t>
  </si>
  <si>
    <t>15:41:45.846</t>
  </si>
  <si>
    <t>15:41:50.892</t>
  </si>
  <si>
    <t>15:41:55.114</t>
  </si>
  <si>
    <t>15:41:59.254</t>
  </si>
  <si>
    <t>15:42:03.674</t>
  </si>
  <si>
    <t>15:42:07.850</t>
  </si>
  <si>
    <t>15:42:12.076</t>
  </si>
  <si>
    <t>15:42:16.317</t>
  </si>
  <si>
    <t>15:42:20.552</t>
  </si>
  <si>
    <t>15:42:24.724</t>
  </si>
  <si>
    <t>15:42:29.096</t>
  </si>
  <si>
    <t>15:42:33.467</t>
  </si>
  <si>
    <t>15:42:37.881</t>
  </si>
  <si>
    <t>15:42:42.142</t>
  </si>
  <si>
    <t>15:42:46.268</t>
  </si>
  <si>
    <t>15:42:50.806</t>
  </si>
  <si>
    <t>15:42:55.246</t>
  </si>
  <si>
    <t>15:42:59.716</t>
  </si>
  <si>
    <t>15:43:04.085</t>
  </si>
  <si>
    <t>15:43:08.520</t>
  </si>
  <si>
    <t>15:43:12.765</t>
  </si>
  <si>
    <t>15:43:16.999</t>
  </si>
  <si>
    <t>15:43:21.284</t>
  </si>
  <si>
    <t>15:43:25.485</t>
  </si>
  <si>
    <t>15:43:33.618</t>
  </si>
  <si>
    <t>15:43:37.931</t>
  </si>
  <si>
    <t>15:43:42.180</t>
  </si>
  <si>
    <t>15:43:46.476</t>
  </si>
  <si>
    <t>15:43:50.663</t>
  </si>
  <si>
    <t>15:43:54.886</t>
  </si>
  <si>
    <t>15:43:59.031</t>
  </si>
  <si>
    <t>15:44:03.363</t>
  </si>
  <si>
    <t>15:44:07.655</t>
  </si>
  <si>
    <t>15:44:12.007</t>
  </si>
  <si>
    <t>15:44:16.288</t>
  </si>
  <si>
    <t>15:44:20.588</t>
  </si>
  <si>
    <t>15:44:24.936</t>
  </si>
  <si>
    <t>15:44:29.207</t>
  </si>
  <si>
    <t>15:44:33.696</t>
  </si>
  <si>
    <t>15:44:37.883</t>
  </si>
  <si>
    <t>15:44:42.617</t>
  </si>
  <si>
    <t>15:44:46.876</t>
  </si>
  <si>
    <t>15:44:51.630</t>
  </si>
  <si>
    <t>15:44:56.000</t>
  </si>
  <si>
    <t>15:45:00.305</t>
  </si>
  <si>
    <t>15:45:04.520</t>
  </si>
  <si>
    <t>15:45:08.779</t>
  </si>
  <si>
    <t>15:45:13.043</t>
  </si>
  <si>
    <t>15:45:17.464</t>
  </si>
  <si>
    <t>15:45:21.624</t>
  </si>
  <si>
    <t>15:45:25.978</t>
  </si>
  <si>
    <t>15:45:31.734</t>
  </si>
  <si>
    <t>15:45:35.968</t>
  </si>
  <si>
    <t>15:45:40.353</t>
  </si>
  <si>
    <t>15:45:44.792</t>
  </si>
  <si>
    <t>15:45:50.055</t>
  </si>
  <si>
    <t>15:45:54.289</t>
  </si>
  <si>
    <t>15:45:58.602</t>
  </si>
  <si>
    <t>15:46:02.881</t>
  </si>
  <si>
    <t>15:46:11.508</t>
  </si>
  <si>
    <t>15:46:15.843</t>
  </si>
  <si>
    <t>15:46:20.095</t>
  </si>
  <si>
    <t>15:46:24.553</t>
  </si>
  <si>
    <t>15:46:32.051</t>
  </si>
  <si>
    <t>15:46:36.362</t>
  </si>
  <si>
    <t>15:46:41.873</t>
  </si>
  <si>
    <t>15:46:46.163</t>
  </si>
  <si>
    <t>15:46:52.608</t>
  </si>
  <si>
    <t>15:46:57.038</t>
  </si>
  <si>
    <t>15:47:01.861</t>
  </si>
  <si>
    <t>15:47:06.201</t>
  </si>
  <si>
    <t>15:47:10.490</t>
  </si>
  <si>
    <t>15:47:16.242</t>
  </si>
  <si>
    <t>15:47:21.130</t>
  </si>
  <si>
    <t>15:47:25.549</t>
  </si>
  <si>
    <t>15:47:30.326</t>
  </si>
  <si>
    <t>15:47:34.798</t>
  </si>
  <si>
    <t>15:47:39.670</t>
  </si>
  <si>
    <t>15:47:44.134</t>
  </si>
  <si>
    <t>15:47:48.496</t>
  </si>
  <si>
    <t>15:47:52.757</t>
  </si>
  <si>
    <t>15:47:58.034</t>
  </si>
  <si>
    <t>15:48:02.300</t>
  </si>
  <si>
    <t>15:48:06.544</t>
  </si>
  <si>
    <t>15:48:10.914</t>
  </si>
  <si>
    <t>15:48:15.632</t>
  </si>
  <si>
    <t>15:48:19.840</t>
  </si>
  <si>
    <t>15:48:24.136</t>
  </si>
  <si>
    <t>15:48:28.393</t>
  </si>
  <si>
    <t>15:48:33.097</t>
  </si>
  <si>
    <t>15:48:37.311</t>
  </si>
  <si>
    <t>15:48:41.705</t>
  </si>
  <si>
    <t>15:48:45.970</t>
  </si>
  <si>
    <t>15:48:50.720</t>
  </si>
  <si>
    <t>15:48:54.963</t>
  </si>
  <si>
    <t>15:48:59.182</t>
  </si>
  <si>
    <t>15:49:03.496</t>
  </si>
  <si>
    <t>15:49:07.938</t>
  </si>
  <si>
    <t>15:49:12.200</t>
  </si>
  <si>
    <t>15:49:16.539</t>
  </si>
  <si>
    <t>15:49:20.901</t>
  </si>
  <si>
    <t>15:49:25.156</t>
  </si>
  <si>
    <t>15:49:29.477</t>
  </si>
  <si>
    <t>15:49:33.794</t>
  </si>
  <si>
    <t>15:49:38.450</t>
  </si>
  <si>
    <t>15:49:42.654</t>
  </si>
  <si>
    <t>15:49:46.975</t>
  </si>
  <si>
    <t>15:49:51.187</t>
  </si>
  <si>
    <t>15:49:55.377</t>
  </si>
  <si>
    <t>15:49:59.518</t>
  </si>
  <si>
    <t>15:50:03.718</t>
  </si>
  <si>
    <t>15:50:08.025</t>
  </si>
  <si>
    <t>15:50:12.227</t>
  </si>
  <si>
    <t>15:50:16.431</t>
  </si>
  <si>
    <t>15:50:20.759</t>
  </si>
  <si>
    <t>15:50:29.806</t>
  </si>
  <si>
    <t>15:50:34.376</t>
  </si>
  <si>
    <t>15:50:38.537</t>
  </si>
  <si>
    <t>15:50:42.843</t>
  </si>
  <si>
    <t>15:50:46.975</t>
  </si>
  <si>
    <t>15:50:51.107</t>
  </si>
  <si>
    <t>15:50:55.320</t>
  </si>
  <si>
    <t>15:51:46.893</t>
  </si>
  <si>
    <t>15:51:51.219</t>
  </si>
  <si>
    <t>15:51:55.700</t>
  </si>
  <si>
    <t>15:52:00.089</t>
  </si>
  <si>
    <t>15:52:04.363</t>
  </si>
  <si>
    <t>15:52:08.914</t>
  </si>
  <si>
    <t>15:52:13.103</t>
  </si>
  <si>
    <t>15:52:17.303</t>
  </si>
  <si>
    <t>15:52:21.714</t>
  </si>
  <si>
    <t>15:52:25.920</t>
  </si>
  <si>
    <t>15:52:30.152</t>
  </si>
  <si>
    <t>15:52:34.453</t>
  </si>
  <si>
    <t>15:52:38.760</t>
  </si>
  <si>
    <t>15:52:43.201</t>
  </si>
  <si>
    <t>15:52:47.393</t>
  </si>
  <si>
    <t>15:52:51.790</t>
  </si>
  <si>
    <t>15:52:56.033</t>
  </si>
  <si>
    <t>15:53:00.464</t>
  </si>
  <si>
    <t>15:53:04.736</t>
  </si>
  <si>
    <t>15:53:09.130</t>
  </si>
  <si>
    <t>15:53:13.581</t>
  </si>
  <si>
    <t>15:53:18.778</t>
  </si>
  <si>
    <t>15:53:23.136</t>
  </si>
  <si>
    <t>15:53:27.548</t>
  </si>
  <si>
    <t>15:53:31.821</t>
  </si>
  <si>
    <t>15:53:36.056</t>
  </si>
  <si>
    <t>15:53:40.788</t>
  </si>
  <si>
    <t>15:53:44.936</t>
  </si>
  <si>
    <t>15:53:49.094</t>
  </si>
  <si>
    <t>15:53:53.350</t>
  </si>
  <si>
    <t>15:53:57.609</t>
  </si>
  <si>
    <t>15:54:02.180</t>
  </si>
  <si>
    <t>15:54:08.282</t>
  </si>
  <si>
    <t>15:54:12.591</t>
  </si>
  <si>
    <t>15:54:16.860</t>
  </si>
  <si>
    <t>15:54:21.364</t>
  </si>
  <si>
    <t>15:54:25.601</t>
  </si>
  <si>
    <t>15:54:29.908</t>
  </si>
  <si>
    <t>15:54:34.062</t>
  </si>
  <si>
    <t>15:54:38.314</t>
  </si>
  <si>
    <t>15:54:42.626</t>
  </si>
  <si>
    <t>15:54:46.989</t>
  </si>
  <si>
    <t>15:54:51.381</t>
  </si>
  <si>
    <t>15:54:55.628</t>
  </si>
  <si>
    <t>15:54:59.874</t>
  </si>
  <si>
    <t>15:55:04.282</t>
  </si>
  <si>
    <t>15:55:08.898</t>
  </si>
  <si>
    <t>15:55:13.187</t>
  </si>
  <si>
    <t>15:55:16.924</t>
  </si>
  <si>
    <t>15:55:21.103</t>
  </si>
  <si>
    <t>15:57:31.988</t>
  </si>
  <si>
    <t>15:57:36.245</t>
  </si>
  <si>
    <t>15:57:40.469</t>
  </si>
  <si>
    <t>15:57:44.744</t>
  </si>
  <si>
    <t>15:57:49.872</t>
  </si>
  <si>
    <t>15:57:54.249</t>
  </si>
  <si>
    <t>15:57:58.743</t>
  </si>
  <si>
    <t>15:58:03.014</t>
  </si>
  <si>
    <t>15:58:07.230</t>
  </si>
  <si>
    <t>15:58:11.586</t>
  </si>
  <si>
    <t>15:58:15.781</t>
  </si>
  <si>
    <t>15:58:20.171</t>
  </si>
  <si>
    <t>15:59:36.747</t>
  </si>
  <si>
    <t>15:59:41.047</t>
  </si>
  <si>
    <t>15:59:45.328</t>
  </si>
  <si>
    <t>15:59:49.736</t>
  </si>
  <si>
    <t>15:59:54.229</t>
  </si>
  <si>
    <t>15:59:59.634</t>
  </si>
  <si>
    <t>16:00:03.916</t>
  </si>
  <si>
    <t>16:00:08.137</t>
  </si>
  <si>
    <t>16:00:14.301</t>
  </si>
  <si>
    <t>16:00:18.710</t>
  </si>
  <si>
    <t>16:00:23.060</t>
  </si>
  <si>
    <t>16:00:27.236</t>
  </si>
  <si>
    <t>16:00:31.552</t>
  </si>
  <si>
    <t>16:00:35.987</t>
  </si>
  <si>
    <t>16:00:40.176</t>
  </si>
  <si>
    <t>16:00:44.479</t>
  </si>
  <si>
    <t>16:00:50.762</t>
  </si>
  <si>
    <t>16:00:55.279</t>
  </si>
  <si>
    <t>16:00:59.744</t>
  </si>
  <si>
    <t>16:01:04.123</t>
  </si>
  <si>
    <t>16:01:08.131</t>
  </si>
  <si>
    <t>16:01:12.389</t>
  </si>
  <si>
    <t>16:01:16.664</t>
  </si>
  <si>
    <t>16:01:21.001</t>
  </si>
  <si>
    <t>16:01:25.538</t>
  </si>
  <si>
    <t>16:01:29.866</t>
  </si>
  <si>
    <t>16:01:34.147</t>
  </si>
  <si>
    <t>16:01:38.477</t>
  </si>
  <si>
    <t>16:01:45.064</t>
  </si>
  <si>
    <t>16:01:49.253</t>
  </si>
  <si>
    <t>16:01:53.503</t>
  </si>
  <si>
    <t>16:01:57.865</t>
  </si>
  <si>
    <t>16:02:03.014</t>
  </si>
  <si>
    <t>16:02:07.481</t>
  </si>
  <si>
    <t>16:02:12.211</t>
  </si>
  <si>
    <t>16:02:16.638</t>
  </si>
  <si>
    <t>16:02:20.999</t>
  </si>
  <si>
    <t>16:02:25.342</t>
  </si>
  <si>
    <t>16:02:29.606</t>
  </si>
  <si>
    <t>16:02:34.132</t>
  </si>
  <si>
    <t>16:02:38.861</t>
  </si>
  <si>
    <t>16:02:43.195</t>
  </si>
  <si>
    <t>16:02:47.964</t>
  </si>
  <si>
    <t>16:02:52.248</t>
  </si>
  <si>
    <t>16:02:56.488</t>
  </si>
  <si>
    <t>16:03:06.699</t>
  </si>
  <si>
    <t>16:03:10.966</t>
  </si>
  <si>
    <t>16:03:15.958</t>
  </si>
  <si>
    <t>16:03:20.297</t>
  </si>
  <si>
    <t>16:03:24.597</t>
  </si>
  <si>
    <t>16:03:28.957</t>
  </si>
  <si>
    <t>16:03:33.553</t>
  </si>
  <si>
    <t>16:03:37.927</t>
  </si>
  <si>
    <t>16:03:43.727</t>
  </si>
  <si>
    <t>16:03:48.012</t>
  </si>
  <si>
    <t>16:03:53.006</t>
  </si>
  <si>
    <t>16:03:57.338</t>
  </si>
  <si>
    <t>16:04:01.460</t>
  </si>
  <si>
    <t>16:04:05.821</t>
  </si>
  <si>
    <t>16:04:09.992</t>
  </si>
  <si>
    <t>16:04:14.228</t>
  </si>
  <si>
    <t>16:04:18.459</t>
  </si>
  <si>
    <t>16:04:23.225</t>
  </si>
  <si>
    <t>16:04:27.409</t>
  </si>
  <si>
    <t>16:04:31.674</t>
  </si>
  <si>
    <t>16:06:54.235</t>
  </si>
  <si>
    <t>16:06:58.494</t>
  </si>
  <si>
    <t>16:07:02.776</t>
  </si>
  <si>
    <t>16:07:06.989</t>
  </si>
  <si>
    <t>16:07:11.609</t>
  </si>
  <si>
    <t>16:07:15.923</t>
  </si>
  <si>
    <t>16:07:20.405</t>
  </si>
  <si>
    <t>16:07:24.726</t>
  </si>
  <si>
    <t>16:07:28.925</t>
  </si>
  <si>
    <t>16:07:33.309</t>
  </si>
  <si>
    <t>16:07:37.577</t>
  </si>
  <si>
    <t>16:07:42.182</t>
  </si>
  <si>
    <t>16:07:46.725</t>
  </si>
  <si>
    <t>16:07:50.889</t>
  </si>
  <si>
    <t>16:07:55.452</t>
  </si>
  <si>
    <t>16:08:00.506</t>
  </si>
  <si>
    <t>16:08:04.760</t>
  </si>
  <si>
    <t>16:08:09.779</t>
  </si>
  <si>
    <t>16:08:14.180</t>
  </si>
  <si>
    <t>16:08:18.611</t>
  </si>
  <si>
    <t>16:08:22.931</t>
  </si>
  <si>
    <t>16:08:27.335</t>
  </si>
  <si>
    <t>16:08:31.805</t>
  </si>
  <si>
    <t>16:08:36.292</t>
  </si>
  <si>
    <t>16:08:40.666</t>
  </si>
  <si>
    <t>16:08:45.092</t>
  </si>
  <si>
    <t>16:08:49.395</t>
  </si>
  <si>
    <t>16:08:53.667</t>
  </si>
  <si>
    <t>16:08:58.000</t>
  </si>
  <si>
    <t>16:09:02.524</t>
  </si>
  <si>
    <t>16:09:06.899</t>
  </si>
  <si>
    <t>16:09:11.232</t>
  </si>
  <si>
    <t>16:09:15.504</t>
  </si>
  <si>
    <t>16:09:19.554</t>
  </si>
  <si>
    <t>16:09:23.941</t>
  </si>
  <si>
    <t>16:09:28.394</t>
  </si>
  <si>
    <t>16:09:32.837</t>
  </si>
  <si>
    <t>16:09:37.199</t>
  </si>
  <si>
    <t>16:09:41.392</t>
  </si>
  <si>
    <t>16:09:45.800</t>
  </si>
  <si>
    <t>16:09:52.802</t>
  </si>
  <si>
    <t>16:09:57.405</t>
  </si>
  <si>
    <t>16:10:02.777</t>
  </si>
  <si>
    <t>16:10:07.024</t>
  </si>
  <si>
    <t>16:10:11.340</t>
  </si>
  <si>
    <t>16:10:15.615</t>
  </si>
  <si>
    <t>16:10:19.931</t>
  </si>
  <si>
    <t>16:10:24.241</t>
  </si>
  <si>
    <t>16:10:28.543</t>
  </si>
  <si>
    <t>16:10:33.377</t>
  </si>
  <si>
    <t>16:10:38.136</t>
  </si>
  <si>
    <t>16:10:42.299</t>
  </si>
  <si>
    <t>16:10:46.705</t>
  </si>
  <si>
    <t>16:10:51.100</t>
  </si>
  <si>
    <t>16:12:21.373</t>
  </si>
  <si>
    <t>16:12:25.601</t>
  </si>
  <si>
    <t>16:12:29.864</t>
  </si>
  <si>
    <t>16:12:34.070</t>
  </si>
  <si>
    <t>16:12:38.325</t>
  </si>
  <si>
    <t>16:12:42.535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</si>
</sst>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[$-F400]h:mm:ss\ AM/PM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6/10</a:t>
            </a:r>
            <a:r>
              <a:rPr lang="en-US" altLang="ja-JP" baseline="0"/>
              <a:t> DCZ 0.1 ug/kg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Sheet1!$B$2:$B$478</c:f>
              <c:numCache>
                <c:formatCode>[$-F400]h:mm:ss\ AM/PM</c:formatCode>
                <c:ptCount val="477"/>
                <c:pt idx="0">
                  <c:v>4.9097222222238557E-5</c:v>
                </c:pt>
                <c:pt idx="1">
                  <c:v>6.5271990740745078E-4</c:v>
                </c:pt>
                <c:pt idx="2">
                  <c:v>5.0416666666608378E-5</c:v>
                </c:pt>
                <c:pt idx="3">
                  <c:v>5.0185185185180892E-5</c:v>
                </c:pt>
                <c:pt idx="4">
                  <c:v>5.1226851851882138E-5</c:v>
                </c:pt>
                <c:pt idx="5">
                  <c:v>5.0046296296346604E-5</c:v>
                </c:pt>
                <c:pt idx="6">
                  <c:v>4.8715277777722221E-5</c:v>
                </c:pt>
                <c:pt idx="7">
                  <c:v>4.7071759259220691E-5</c:v>
                </c:pt>
                <c:pt idx="8">
                  <c:v>4.9131944444447129E-5</c:v>
                </c:pt>
                <c:pt idx="9">
                  <c:v>4.9293981481568494E-5</c:v>
                </c:pt>
                <c:pt idx="10">
                  <c:v>4.9351851851731077E-5</c:v>
                </c:pt>
                <c:pt idx="11">
                  <c:v>5.0555555555553688E-5</c:v>
                </c:pt>
                <c:pt idx="12">
                  <c:v>5.0358796296334774E-5</c:v>
                </c:pt>
                <c:pt idx="13">
                  <c:v>4.9305555555489988E-5</c:v>
                </c:pt>
                <c:pt idx="14">
                  <c:v>4.9791666666743062E-5</c:v>
                </c:pt>
                <c:pt idx="15">
                  <c:v>4.7650462962955942E-5</c:v>
                </c:pt>
                <c:pt idx="16">
                  <c:v>4.8217592592547653E-5</c:v>
                </c:pt>
                <c:pt idx="17">
                  <c:v>4.908564814820604E-5</c:v>
                </c:pt>
                <c:pt idx="18">
                  <c:v>4.8784722222250387E-5</c:v>
                </c:pt>
                <c:pt idx="19">
                  <c:v>5.6932870370340893E-5</c:v>
                </c:pt>
                <c:pt idx="20">
                  <c:v>4.8483796296294734E-5</c:v>
                </c:pt>
                <c:pt idx="21">
                  <c:v>4.8263888888899764E-5</c:v>
                </c:pt>
                <c:pt idx="22">
                  <c:v>4.8865740740700048E-5</c:v>
                </c:pt>
                <c:pt idx="23">
                  <c:v>4.8831018518491476E-5</c:v>
                </c:pt>
                <c:pt idx="24">
                  <c:v>5.1319444444475337E-5</c:v>
                </c:pt>
                <c:pt idx="25">
                  <c:v>5.0937499999959002E-5</c:v>
                </c:pt>
                <c:pt idx="26">
                  <c:v>4.9907407407401294E-5</c:v>
                </c:pt>
                <c:pt idx="27">
                  <c:v>4.9143518518590668E-5</c:v>
                </c:pt>
                <c:pt idx="28">
                  <c:v>4.9085648148095018E-5</c:v>
                </c:pt>
                <c:pt idx="29">
                  <c:v>4.8854166666778553E-5</c:v>
                </c:pt>
                <c:pt idx="30">
                  <c:v>4.903935185185393E-5</c:v>
                </c:pt>
                <c:pt idx="31">
                  <c:v>5.2557870370284476E-5</c:v>
                </c:pt>
                <c:pt idx="32">
                  <c:v>4.9780092592599523E-5</c:v>
                </c:pt>
                <c:pt idx="33">
                  <c:v>4.9965277777785921E-5</c:v>
                </c:pt>
                <c:pt idx="34">
                  <c:v>4.8576388888887934E-5</c:v>
                </c:pt>
                <c:pt idx="35">
                  <c:v>4.9971064814813282E-4</c:v>
                </c:pt>
                <c:pt idx="36">
                  <c:v>4.9050925925886446E-5</c:v>
                </c:pt>
                <c:pt idx="37">
                  <c:v>5.0937500000070024E-5</c:v>
                </c:pt>
                <c:pt idx="38">
                  <c:v>4.9444444444435298E-5</c:v>
                </c:pt>
                <c:pt idx="39">
                  <c:v>6.8865740740831072E-5</c:v>
                </c:pt>
                <c:pt idx="40">
                  <c:v>4.858796296292045E-5</c:v>
                </c:pt>
                <c:pt idx="41">
                  <c:v>4.934027777769856E-5</c:v>
                </c:pt>
                <c:pt idx="42">
                  <c:v>4.9722222222325918E-5</c:v>
                </c:pt>
                <c:pt idx="43">
                  <c:v>4.9745370370279929E-5</c:v>
                </c:pt>
                <c:pt idx="44">
                  <c:v>4.9328703703666044E-5</c:v>
                </c:pt>
                <c:pt idx="45">
                  <c:v>4.8796296296393926E-5</c:v>
                </c:pt>
                <c:pt idx="46">
                  <c:v>4.9050925925886446E-5</c:v>
                </c:pt>
                <c:pt idx="47">
                  <c:v>4.9444444444435298E-5</c:v>
                </c:pt>
                <c:pt idx="48">
                  <c:v>4.850694444447079E-5</c:v>
                </c:pt>
                <c:pt idx="49">
                  <c:v>4.9299768518518139E-4</c:v>
                </c:pt>
                <c:pt idx="50">
                  <c:v>4.9618055555478158E-5</c:v>
                </c:pt>
                <c:pt idx="51">
                  <c:v>5.1284722222266765E-5</c:v>
                </c:pt>
                <c:pt idx="52">
                  <c:v>4.9861111111160206E-5</c:v>
                </c:pt>
                <c:pt idx="53">
                  <c:v>4.805555555553731E-5</c:v>
                </c:pt>
                <c:pt idx="54">
                  <c:v>4.8981481481469302E-5</c:v>
                </c:pt>
                <c:pt idx="55">
                  <c:v>4.8819444444458959E-5</c:v>
                </c:pt>
                <c:pt idx="56">
                  <c:v>4.9270833333392439E-5</c:v>
                </c:pt>
                <c:pt idx="57">
                  <c:v>4.9212962962896789E-5</c:v>
                </c:pt>
                <c:pt idx="58">
                  <c:v>5.0879629629574374E-5</c:v>
                </c:pt>
                <c:pt idx="59">
                  <c:v>5.5497685185312839E-5</c:v>
                </c:pt>
                <c:pt idx="60">
                  <c:v>4.9062499999918963E-5</c:v>
                </c:pt>
                <c:pt idx="61">
                  <c:v>4.8888888888876103E-5</c:v>
                </c:pt>
                <c:pt idx="62">
                  <c:v>5.0115740740763748E-5</c:v>
                </c:pt>
                <c:pt idx="63">
                  <c:v>4.947916666664387E-5</c:v>
                </c:pt>
                <c:pt idx="64">
                  <c:v>5.0648148148146888E-5</c:v>
                </c:pt>
                <c:pt idx="65">
                  <c:v>4.8877314814843587E-5</c:v>
                </c:pt>
                <c:pt idx="66">
                  <c:v>4.997685185192946E-5</c:v>
                </c:pt>
                <c:pt idx="67">
                  <c:v>4.5180555555546231E-4</c:v>
                </c:pt>
                <c:pt idx="68">
                  <c:v>4.9351851851842099E-5</c:v>
                </c:pt>
                <c:pt idx="69">
                  <c:v>4.6979166666627492E-5</c:v>
                </c:pt>
                <c:pt idx="70">
                  <c:v>4.9826388888951634E-5</c:v>
                </c:pt>
                <c:pt idx="71">
                  <c:v>4.8935185185228214E-5</c:v>
                </c:pt>
                <c:pt idx="72">
                  <c:v>4.8692129629546166E-5</c:v>
                </c:pt>
                <c:pt idx="73">
                  <c:v>5.0034722222314088E-5</c:v>
                </c:pt>
                <c:pt idx="74">
                  <c:v>4.9212962962896789E-5</c:v>
                </c:pt>
                <c:pt idx="75">
                  <c:v>4.8333333333316908E-5</c:v>
                </c:pt>
                <c:pt idx="76">
                  <c:v>5.3090277777778638E-5</c:v>
                </c:pt>
                <c:pt idx="77">
                  <c:v>6.1878472222220982E-4</c:v>
                </c:pt>
                <c:pt idx="78">
                  <c:v>7.0266203703761576E-5</c:v>
                </c:pt>
                <c:pt idx="79">
                  <c:v>5.4953703703675139E-5</c:v>
                </c:pt>
                <c:pt idx="80">
                  <c:v>4.9907407407401294E-5</c:v>
                </c:pt>
                <c:pt idx="81">
                  <c:v>5.1944444444451676E-5</c:v>
                </c:pt>
                <c:pt idx="82">
                  <c:v>5.015046296297232E-5</c:v>
                </c:pt>
                <c:pt idx="83">
                  <c:v>1.118414351851893E-3</c:v>
                </c:pt>
                <c:pt idx="84">
                  <c:v>4.7881944444383429E-5</c:v>
                </c:pt>
                <c:pt idx="85">
                  <c:v>5.0914351851893969E-5</c:v>
                </c:pt>
                <c:pt idx="86">
                  <c:v>5.5131944444442027E-4</c:v>
                </c:pt>
                <c:pt idx="87">
                  <c:v>4.979166666663204E-5</c:v>
                </c:pt>
                <c:pt idx="88">
                  <c:v>4.9212962963007811E-5</c:v>
                </c:pt>
                <c:pt idx="89">
                  <c:v>4.9293981481457472E-5</c:v>
                </c:pt>
                <c:pt idx="90">
                  <c:v>1.1177777777777731E-3</c:v>
                </c:pt>
                <c:pt idx="91">
                  <c:v>5.2210648148198757E-5</c:v>
                </c:pt>
                <c:pt idx="92">
                  <c:v>4.9502314814708903E-5</c:v>
                </c:pt>
                <c:pt idx="93">
                  <c:v>4.8634259259383583E-5</c:v>
                </c:pt>
                <c:pt idx="94">
                  <c:v>4.7314814814791717E-5</c:v>
                </c:pt>
                <c:pt idx="95">
                  <c:v>4.9710648148071357E-5</c:v>
                </c:pt>
                <c:pt idx="96">
                  <c:v>5.0335648148158718E-5</c:v>
                </c:pt>
                <c:pt idx="97">
                  <c:v>5.0486111111136545E-5</c:v>
                </c:pt>
                <c:pt idx="98">
                  <c:v>5.4664351851863024E-5</c:v>
                </c:pt>
                <c:pt idx="99">
                  <c:v>5.076388888880512E-5</c:v>
                </c:pt>
                <c:pt idx="100">
                  <c:v>5.1469907407453164E-5</c:v>
                </c:pt>
                <c:pt idx="101">
                  <c:v>5.6354166666716665E-5</c:v>
                </c:pt>
                <c:pt idx="102">
                  <c:v>4.6238425925881899E-5</c:v>
                </c:pt>
                <c:pt idx="103">
                  <c:v>5.0555555555553688E-5</c:v>
                </c:pt>
                <c:pt idx="104">
                  <c:v>5.1388888889003503E-5</c:v>
                </c:pt>
                <c:pt idx="105">
                  <c:v>4.8645833333194055E-5</c:v>
                </c:pt>
                <c:pt idx="106">
                  <c:v>5.0543981481521172E-5</c:v>
                </c:pt>
                <c:pt idx="107">
                  <c:v>4.9108796296271073E-5</c:v>
                </c:pt>
                <c:pt idx="108">
                  <c:v>4.939814814819421E-5</c:v>
                </c:pt>
                <c:pt idx="109">
                  <c:v>5.0254629629598035E-5</c:v>
                </c:pt>
                <c:pt idx="110">
                  <c:v>4.7905092592670506E-5</c:v>
                </c:pt>
                <c:pt idx="111">
                  <c:v>4.9166666666655701E-5</c:v>
                </c:pt>
                <c:pt idx="112">
                  <c:v>4.9999999999994493E-5</c:v>
                </c:pt>
                <c:pt idx="113">
                  <c:v>4.9236111111072844E-5</c:v>
                </c:pt>
                <c:pt idx="114">
                  <c:v>5.3495370370360007E-5</c:v>
                </c:pt>
                <c:pt idx="115">
                  <c:v>4.8391203703701535E-5</c:v>
                </c:pt>
                <c:pt idx="116">
                  <c:v>4.894675925926073E-5</c:v>
                </c:pt>
                <c:pt idx="117">
                  <c:v>4.7199074074133485E-5</c:v>
                </c:pt>
                <c:pt idx="118">
                  <c:v>4.6122685185112644E-5</c:v>
                </c:pt>
                <c:pt idx="119">
                  <c:v>5.6006944444519924E-5</c:v>
                </c:pt>
                <c:pt idx="120">
                  <c:v>4.9143518518479645E-5</c:v>
                </c:pt>
                <c:pt idx="121">
                  <c:v>1.5747916666666306E-3</c:v>
                </c:pt>
                <c:pt idx="122">
                  <c:v>4.8148148148241532E-5</c:v>
                </c:pt>
                <c:pt idx="123">
                  <c:v>4.7905092592559484E-5</c:v>
                </c:pt>
                <c:pt idx="124">
                  <c:v>5.4456018518500571E-5</c:v>
                </c:pt>
                <c:pt idx="125">
                  <c:v>4.8287037036964797E-5</c:v>
                </c:pt>
                <c:pt idx="126">
                  <c:v>4.8877314814843587E-5</c:v>
                </c:pt>
                <c:pt idx="127">
                  <c:v>7.3782407407407824E-4</c:v>
                </c:pt>
                <c:pt idx="128">
                  <c:v>4.8032407407361255E-5</c:v>
                </c:pt>
                <c:pt idx="129">
                  <c:v>4.8217592592658676E-5</c:v>
                </c:pt>
                <c:pt idx="130">
                  <c:v>4.7858796296318395E-5</c:v>
                </c:pt>
                <c:pt idx="131">
                  <c:v>4.819444444448262E-5</c:v>
                </c:pt>
                <c:pt idx="132">
                  <c:v>4.903935185185393E-5</c:v>
                </c:pt>
                <c:pt idx="133">
                  <c:v>7.5244212962954915E-4</c:v>
                </c:pt>
                <c:pt idx="134">
                  <c:v>4.8912037037052158E-5</c:v>
                </c:pt>
                <c:pt idx="135">
                  <c:v>6.1990740740758277E-5</c:v>
                </c:pt>
                <c:pt idx="136">
                  <c:v>4.7361111111143828E-5</c:v>
                </c:pt>
                <c:pt idx="137">
                  <c:v>4.7523148148154171E-5</c:v>
                </c:pt>
                <c:pt idx="138">
                  <c:v>4.947916666664387E-5</c:v>
                </c:pt>
                <c:pt idx="139">
                  <c:v>4.7766203703725196E-5</c:v>
                </c:pt>
                <c:pt idx="140">
                  <c:v>4.8101851851778399E-5</c:v>
                </c:pt>
                <c:pt idx="141">
                  <c:v>4.8101851851889421E-5</c:v>
                </c:pt>
                <c:pt idx="142">
                  <c:v>4.8229166666691192E-5</c:v>
                </c:pt>
                <c:pt idx="143">
                  <c:v>4.8113425925921938E-5</c:v>
                </c:pt>
                <c:pt idx="144">
                  <c:v>4.9814814814697073E-5</c:v>
                </c:pt>
                <c:pt idx="145">
                  <c:v>7.7836805555564492E-4</c:v>
                </c:pt>
                <c:pt idx="146">
                  <c:v>4.9166666666655701E-5</c:v>
                </c:pt>
                <c:pt idx="147">
                  <c:v>5.0081018518555176E-5</c:v>
                </c:pt>
                <c:pt idx="148">
                  <c:v>4.979166666663204E-5</c:v>
                </c:pt>
                <c:pt idx="149">
                  <c:v>4.8379629629669019E-5</c:v>
                </c:pt>
                <c:pt idx="150">
                  <c:v>4.9027777777710391E-5</c:v>
                </c:pt>
                <c:pt idx="151">
                  <c:v>5.3564814814888173E-5</c:v>
                </c:pt>
                <c:pt idx="152">
                  <c:v>4.8738425925898277E-5</c:v>
                </c:pt>
                <c:pt idx="153">
                  <c:v>4.8252314814756225E-5</c:v>
                </c:pt>
                <c:pt idx="154">
                  <c:v>5.0393518518543345E-5</c:v>
                </c:pt>
                <c:pt idx="155">
                  <c:v>6.8495370370347253E-5</c:v>
                </c:pt>
                <c:pt idx="156">
                  <c:v>4.8969907407436786E-5</c:v>
                </c:pt>
                <c:pt idx="157">
                  <c:v>4.805555555553731E-5</c:v>
                </c:pt>
                <c:pt idx="158">
                  <c:v>4.9282407407424955E-5</c:v>
                </c:pt>
                <c:pt idx="159">
                  <c:v>4.8344907407349424E-5</c:v>
                </c:pt>
                <c:pt idx="160">
                  <c:v>4.7870370370461934E-5</c:v>
                </c:pt>
                <c:pt idx="161">
                  <c:v>4.8495370370327251E-5</c:v>
                </c:pt>
                <c:pt idx="162">
                  <c:v>5.1006944444487168E-5</c:v>
                </c:pt>
                <c:pt idx="163">
                  <c:v>5.407754629629391E-4</c:v>
                </c:pt>
                <c:pt idx="164">
                  <c:v>4.9097222222238557E-5</c:v>
                </c:pt>
                <c:pt idx="165">
                  <c:v>4.8761574074074332E-5</c:v>
                </c:pt>
                <c:pt idx="166">
                  <c:v>4.9583333333269586E-5</c:v>
                </c:pt>
                <c:pt idx="167">
                  <c:v>4.641203703703578E-5</c:v>
                </c:pt>
                <c:pt idx="168">
                  <c:v>4.9143518518590668E-5</c:v>
                </c:pt>
                <c:pt idx="169">
                  <c:v>5.8402777777799564E-5</c:v>
                </c:pt>
                <c:pt idx="170">
                  <c:v>4.8865740740700048E-5</c:v>
                </c:pt>
                <c:pt idx="171">
                  <c:v>4.7916666666703023E-5</c:v>
                </c:pt>
                <c:pt idx="172">
                  <c:v>5.1157407407353972E-5</c:v>
                </c:pt>
                <c:pt idx="173">
                  <c:v>4.8333333333316908E-5</c:v>
                </c:pt>
                <c:pt idx="174">
                  <c:v>4.8912037037052158E-5</c:v>
                </c:pt>
                <c:pt idx="175">
                  <c:v>4.908564814820604E-5</c:v>
                </c:pt>
                <c:pt idx="176">
                  <c:v>4.9016203703677874E-5</c:v>
                </c:pt>
                <c:pt idx="177">
                  <c:v>4.828703703707582E-5</c:v>
                </c:pt>
                <c:pt idx="178">
                  <c:v>5.0601851851794777E-5</c:v>
                </c:pt>
                <c:pt idx="179">
                  <c:v>5.059027777776226E-5</c:v>
                </c:pt>
                <c:pt idx="180">
                  <c:v>5.108796296304785E-5</c:v>
                </c:pt>
                <c:pt idx="181">
                  <c:v>4.9317129629522505E-5</c:v>
                </c:pt>
                <c:pt idx="182">
                  <c:v>4.7754629629581657E-5</c:v>
                </c:pt>
                <c:pt idx="183">
                  <c:v>5.2523148148186927E-5</c:v>
                </c:pt>
                <c:pt idx="184">
                  <c:v>5.1388888888892481E-5</c:v>
                </c:pt>
                <c:pt idx="185">
                  <c:v>5.1736111111200245E-5</c:v>
                </c:pt>
                <c:pt idx="186">
                  <c:v>5.0567129629586205E-5</c:v>
                </c:pt>
                <c:pt idx="187">
                  <c:v>5.1331018518507854E-5</c:v>
                </c:pt>
                <c:pt idx="188">
                  <c:v>4.9131944444447129E-5</c:v>
                </c:pt>
                <c:pt idx="189">
                  <c:v>4.9004629629645358E-5</c:v>
                </c:pt>
                <c:pt idx="190">
                  <c:v>4.9594907407413125E-5</c:v>
                </c:pt>
                <c:pt idx="191">
                  <c:v>4.8622685185129022E-5</c:v>
                </c:pt>
                <c:pt idx="192">
                  <c:v>9.4131944444519888E-5</c:v>
                </c:pt>
                <c:pt idx="193">
                  <c:v>4.9918981481433811E-5</c:v>
                </c:pt>
                <c:pt idx="194">
                  <c:v>4.9178240740799239E-5</c:v>
                </c:pt>
                <c:pt idx="195">
                  <c:v>4.9722222222214896E-5</c:v>
                </c:pt>
                <c:pt idx="196">
                  <c:v>4.8460648148118679E-5</c:v>
                </c:pt>
                <c:pt idx="197">
                  <c:v>4.8877314814843587E-5</c:v>
                </c:pt>
                <c:pt idx="198">
                  <c:v>4.797453703708765E-5</c:v>
                </c:pt>
                <c:pt idx="199">
                  <c:v>5.0138888888828781E-5</c:v>
                </c:pt>
                <c:pt idx="200">
                  <c:v>4.9675925925862785E-5</c:v>
                </c:pt>
                <c:pt idx="201">
                  <c:v>5.037037037036729E-5</c:v>
                </c:pt>
                <c:pt idx="202">
                  <c:v>4.9548611111172036E-5</c:v>
                </c:pt>
                <c:pt idx="203">
                  <c:v>4.9768518518567006E-5</c:v>
                </c:pt>
                <c:pt idx="204">
                  <c:v>5.0324074074015179E-5</c:v>
                </c:pt>
                <c:pt idx="205">
                  <c:v>4.9432870370402782E-5</c:v>
                </c:pt>
                <c:pt idx="206">
                  <c:v>5.1956018518484193E-5</c:v>
                </c:pt>
                <c:pt idx="207">
                  <c:v>4.8460648148118679E-5</c:v>
                </c:pt>
                <c:pt idx="208">
                  <c:v>5.4791666666664796E-5</c:v>
                </c:pt>
                <c:pt idx="209">
                  <c:v>4.9293981481457472E-5</c:v>
                </c:pt>
                <c:pt idx="210">
                  <c:v>5.5023148148203305E-5</c:v>
                </c:pt>
                <c:pt idx="211">
                  <c:v>5.0578703703729744E-5</c:v>
                </c:pt>
                <c:pt idx="212">
                  <c:v>4.9826388888840611E-5</c:v>
                </c:pt>
                <c:pt idx="213">
                  <c:v>4.8784722222250387E-5</c:v>
                </c:pt>
                <c:pt idx="214">
                  <c:v>4.9293981481457472E-5</c:v>
                </c:pt>
                <c:pt idx="215">
                  <c:v>4.9351851851842099E-5</c:v>
                </c:pt>
                <c:pt idx="216">
                  <c:v>5.1168981481497511E-5</c:v>
                </c:pt>
                <c:pt idx="217">
                  <c:v>4.8148148148241532E-5</c:v>
                </c:pt>
                <c:pt idx="218">
                  <c:v>5.0393518518432323E-5</c:v>
                </c:pt>
                <c:pt idx="219">
                  <c:v>6.6620370370307214E-5</c:v>
                </c:pt>
                <c:pt idx="220">
                  <c:v>4.900462962975638E-5</c:v>
                </c:pt>
                <c:pt idx="221">
                  <c:v>5.0752314814772603E-5</c:v>
                </c:pt>
                <c:pt idx="222">
                  <c:v>5.1377314814859965E-5</c:v>
                </c:pt>
                <c:pt idx="223">
                  <c:v>6.0914351851737436E-5</c:v>
                </c:pt>
                <c:pt idx="224">
                  <c:v>4.9004629629645358E-5</c:v>
                </c:pt>
                <c:pt idx="225">
                  <c:v>4.9918981481544833E-5</c:v>
                </c:pt>
                <c:pt idx="226">
                  <c:v>4.9525462962995981E-5</c:v>
                </c:pt>
                <c:pt idx="227">
                  <c:v>9.984953703701116E-5</c:v>
                </c:pt>
                <c:pt idx="228">
                  <c:v>5.0173611111037353E-5</c:v>
                </c:pt>
                <c:pt idx="229">
                  <c:v>4.9212962963007811E-5</c:v>
                </c:pt>
                <c:pt idx="230">
                  <c:v>5.1597222222254935E-5</c:v>
                </c:pt>
                <c:pt idx="231">
                  <c:v>8.6782407407337558E-5</c:v>
                </c:pt>
                <c:pt idx="232">
                  <c:v>4.9895833333368778E-5</c:v>
                </c:pt>
                <c:pt idx="233">
                  <c:v>6.3784722222237633E-5</c:v>
                </c:pt>
                <c:pt idx="234">
                  <c:v>4.9652777777797752E-5</c:v>
                </c:pt>
                <c:pt idx="235">
                  <c:v>7.459490740735486E-5</c:v>
                </c:pt>
                <c:pt idx="236">
                  <c:v>5.1273148148123227E-5</c:v>
                </c:pt>
                <c:pt idx="237">
                  <c:v>5.5821759259222503E-5</c:v>
                </c:pt>
                <c:pt idx="238">
                  <c:v>5.0231481481533002E-5</c:v>
                </c:pt>
                <c:pt idx="239">
                  <c:v>4.9641203703654213E-5</c:v>
                </c:pt>
                <c:pt idx="240">
                  <c:v>6.6574074074177148E-5</c:v>
                </c:pt>
                <c:pt idx="241">
                  <c:v>5.6574074074000613E-5</c:v>
                </c:pt>
                <c:pt idx="242">
                  <c:v>5.1145833333321455E-5</c:v>
                </c:pt>
                <c:pt idx="243">
                  <c:v>5.5289351851950386E-5</c:v>
                </c:pt>
                <c:pt idx="244">
                  <c:v>5.1759259259265278E-5</c:v>
                </c:pt>
                <c:pt idx="245">
                  <c:v>5.6388888888814215E-5</c:v>
                </c:pt>
                <c:pt idx="246">
                  <c:v>5.1666666666672079E-5</c:v>
                </c:pt>
                <c:pt idx="247">
                  <c:v>5.0486111111136545E-5</c:v>
                </c:pt>
                <c:pt idx="248">
                  <c:v>4.9317129629633527E-5</c:v>
                </c:pt>
                <c:pt idx="249">
                  <c:v>6.1076388888858801E-5</c:v>
                </c:pt>
                <c:pt idx="250">
                  <c:v>4.9375000000018154E-5</c:v>
                </c:pt>
                <c:pt idx="251">
                  <c:v>4.9120370370414612E-5</c:v>
                </c:pt>
                <c:pt idx="252">
                  <c:v>5.0578703703618721E-5</c:v>
                </c:pt>
                <c:pt idx="253">
                  <c:v>5.4606481481478397E-5</c:v>
                </c:pt>
                <c:pt idx="254">
                  <c:v>4.8703703703689705E-5</c:v>
                </c:pt>
                <c:pt idx="255">
                  <c:v>4.9722222222214896E-5</c:v>
                </c:pt>
                <c:pt idx="256">
                  <c:v>4.9270833333392439E-5</c:v>
                </c:pt>
                <c:pt idx="257">
                  <c:v>5.4444444444468054E-5</c:v>
                </c:pt>
                <c:pt idx="258">
                  <c:v>4.8773148148106849E-5</c:v>
                </c:pt>
                <c:pt idx="259">
                  <c:v>5.0856481481509341E-5</c:v>
                </c:pt>
                <c:pt idx="260">
                  <c:v>4.9363425925985638E-5</c:v>
                </c:pt>
                <c:pt idx="261">
                  <c:v>5.4976851851851194E-5</c:v>
                </c:pt>
                <c:pt idx="262">
                  <c:v>4.9108796296271073E-5</c:v>
                </c:pt>
                <c:pt idx="263">
                  <c:v>4.8831018518491476E-5</c:v>
                </c:pt>
                <c:pt idx="264">
                  <c:v>4.9930555555577349E-5</c:v>
                </c:pt>
                <c:pt idx="265">
                  <c:v>5.1412037037068536E-5</c:v>
                </c:pt>
                <c:pt idx="266">
                  <c:v>4.9328703703555021E-5</c:v>
                </c:pt>
                <c:pt idx="267">
                  <c:v>5.0219907407500486E-5</c:v>
                </c:pt>
                <c:pt idx="268">
                  <c:v>5.0486111111025522E-5</c:v>
                </c:pt>
                <c:pt idx="269">
                  <c:v>4.9247685185327406E-5</c:v>
                </c:pt>
                <c:pt idx="270">
                  <c:v>5.001157407402701E-5</c:v>
                </c:pt>
                <c:pt idx="271">
                  <c:v>4.9965277777785921E-5</c:v>
                </c:pt>
                <c:pt idx="272">
                  <c:v>5.3888888888797837E-5</c:v>
                </c:pt>
                <c:pt idx="273">
                  <c:v>4.8657407407448616E-5</c:v>
                </c:pt>
                <c:pt idx="274">
                  <c:v>5.001157407402701E-5</c:v>
                </c:pt>
                <c:pt idx="275">
                  <c:v>4.8750000000041815E-5</c:v>
                </c:pt>
                <c:pt idx="276">
                  <c:v>4.8495370370438273E-5</c:v>
                </c:pt>
                <c:pt idx="277">
                  <c:v>4.7928240740624517E-5</c:v>
                </c:pt>
                <c:pt idx="278">
                  <c:v>4.8611111111207528E-5</c:v>
                </c:pt>
                <c:pt idx="279">
                  <c:v>4.9849537037016667E-5</c:v>
                </c:pt>
                <c:pt idx="280">
                  <c:v>4.8634259259272561E-5</c:v>
                </c:pt>
                <c:pt idx="281">
                  <c:v>4.8657407407337594E-5</c:v>
                </c:pt>
                <c:pt idx="282">
                  <c:v>5.0092592592587692E-5</c:v>
                </c:pt>
                <c:pt idx="283">
                  <c:v>1.0471064814820963E-4</c:v>
                </c:pt>
                <c:pt idx="284">
                  <c:v>5.2893518518448701E-5</c:v>
                </c:pt>
                <c:pt idx="285">
                  <c:v>4.8159722222274048E-5</c:v>
                </c:pt>
                <c:pt idx="286">
                  <c:v>4.983796296298415E-5</c:v>
                </c:pt>
                <c:pt idx="287">
                  <c:v>4.7824074074109824E-5</c:v>
                </c:pt>
                <c:pt idx="288">
                  <c:v>4.7824074074109824E-5</c:v>
                </c:pt>
                <c:pt idx="289">
                  <c:v>4.876157407396331E-5</c:v>
                </c:pt>
                <c:pt idx="290">
                  <c:v>5.969097222222608E-4</c:v>
                </c:pt>
                <c:pt idx="291">
                  <c:v>5.0069444444411637E-5</c:v>
                </c:pt>
                <c:pt idx="292">
                  <c:v>5.1863425925890994E-5</c:v>
                </c:pt>
                <c:pt idx="293">
                  <c:v>5.0798611111124714E-5</c:v>
                </c:pt>
                <c:pt idx="294">
                  <c:v>4.9467592592611354E-5</c:v>
                </c:pt>
                <c:pt idx="295">
                  <c:v>5.2673611111164753E-5</c:v>
                </c:pt>
                <c:pt idx="296">
                  <c:v>4.8483796296294734E-5</c:v>
                </c:pt>
                <c:pt idx="297">
                  <c:v>4.8611111111096506E-5</c:v>
                </c:pt>
                <c:pt idx="298">
                  <c:v>5.1053240740728256E-5</c:v>
                </c:pt>
                <c:pt idx="299">
                  <c:v>4.8680555555513649E-5</c:v>
                </c:pt>
                <c:pt idx="300">
                  <c:v>4.8981481481580325E-5</c:v>
                </c:pt>
                <c:pt idx="301">
                  <c:v>4.9780092592599523E-5</c:v>
                </c:pt>
                <c:pt idx="302">
                  <c:v>4.9849537037016667E-5</c:v>
                </c:pt>
                <c:pt idx="303">
                  <c:v>5.1400462962924998E-5</c:v>
                </c:pt>
                <c:pt idx="304">
                  <c:v>4.8518518518503306E-5</c:v>
                </c:pt>
                <c:pt idx="305">
                  <c:v>5.0891203703717913E-5</c:v>
                </c:pt>
                <c:pt idx="306">
                  <c:v>4.9108796296382096E-5</c:v>
                </c:pt>
                <c:pt idx="307">
                  <c:v>5.1284722222155743E-5</c:v>
                </c:pt>
                <c:pt idx="308">
                  <c:v>4.9444444444435298E-5</c:v>
                </c:pt>
                <c:pt idx="309">
                  <c:v>5.0856481481398319E-5</c:v>
                </c:pt>
                <c:pt idx="310">
                  <c:v>5.1516203703805274E-5</c:v>
                </c:pt>
                <c:pt idx="311">
                  <c:v>6.0150462962926809E-5</c:v>
                </c:pt>
                <c:pt idx="312">
                  <c:v>5.0439814814784434E-5</c:v>
                </c:pt>
                <c:pt idx="313">
                  <c:v>5.1064814814871795E-5</c:v>
                </c:pt>
                <c:pt idx="314">
                  <c:v>4.9456018518578837E-5</c:v>
                </c:pt>
                <c:pt idx="315">
                  <c:v>4.9016203703566852E-5</c:v>
                </c:pt>
                <c:pt idx="316">
                  <c:v>5.4768518518599763E-5</c:v>
                </c:pt>
                <c:pt idx="317">
                  <c:v>4.8009259259296222E-5</c:v>
                </c:pt>
                <c:pt idx="318">
                  <c:v>4.8124999999954454E-5</c:v>
                </c:pt>
                <c:pt idx="319">
                  <c:v>4.92592592592489E-5</c:v>
                </c:pt>
                <c:pt idx="320">
                  <c:v>4.9293981481457472E-5</c:v>
                </c:pt>
                <c:pt idx="321">
                  <c:v>5.290509259259224E-5</c:v>
                </c:pt>
                <c:pt idx="322">
                  <c:v>7.0624999999990834E-5</c:v>
                </c:pt>
                <c:pt idx="323">
                  <c:v>4.9872685185192722E-5</c:v>
                </c:pt>
                <c:pt idx="324">
                  <c:v>4.9409722222226726E-5</c:v>
                </c:pt>
                <c:pt idx="325">
                  <c:v>5.2129629629638075E-5</c:v>
                </c:pt>
                <c:pt idx="326">
                  <c:v>4.903935185185393E-5</c:v>
                </c:pt>
                <c:pt idx="327">
                  <c:v>4.9849537037127689E-5</c:v>
                </c:pt>
                <c:pt idx="328">
                  <c:v>4.8078703703602343E-5</c:v>
                </c:pt>
                <c:pt idx="329">
                  <c:v>4.9212962963007811E-5</c:v>
                </c:pt>
                <c:pt idx="330">
                  <c:v>4.9907407407290272E-5</c:v>
                </c:pt>
                <c:pt idx="331">
                  <c:v>5.0497685185280083E-5</c:v>
                </c:pt>
                <c:pt idx="332">
                  <c:v>5.0833333333333286E-5</c:v>
                </c:pt>
                <c:pt idx="333">
                  <c:v>4.9155092592512162E-5</c:v>
                </c:pt>
                <c:pt idx="334">
                  <c:v>4.9143518518590668E-5</c:v>
                </c:pt>
                <c:pt idx="335">
                  <c:v>5.1018518518519684E-5</c:v>
                </c:pt>
                <c:pt idx="336">
                  <c:v>5.3425925925942863E-5</c:v>
                </c:pt>
                <c:pt idx="337">
                  <c:v>4.9641203703654213E-5</c:v>
                </c:pt>
                <c:pt idx="338">
                  <c:v>4.3252314814834492E-5</c:v>
                </c:pt>
                <c:pt idx="339">
                  <c:v>4.8368055555636502E-5</c:v>
                </c:pt>
                <c:pt idx="340">
                  <c:v>1.5148726851851313E-3</c:v>
                </c:pt>
                <c:pt idx="341">
                  <c:v>4.9270833333392439E-5</c:v>
                </c:pt>
                <c:pt idx="342">
                  <c:v>4.8888888888765081E-5</c:v>
                </c:pt>
                <c:pt idx="343">
                  <c:v>4.9479166666754892E-5</c:v>
                </c:pt>
                <c:pt idx="344">
                  <c:v>5.9351851851907611E-5</c:v>
                </c:pt>
                <c:pt idx="345">
                  <c:v>5.0659722222179404E-5</c:v>
                </c:pt>
                <c:pt idx="346">
                  <c:v>5.201388888886882E-5</c:v>
                </c:pt>
                <c:pt idx="347">
                  <c:v>4.9432870370402782E-5</c:v>
                </c:pt>
                <c:pt idx="348">
                  <c:v>4.8796296296282904E-5</c:v>
                </c:pt>
                <c:pt idx="349">
                  <c:v>5.0416666666608378E-5</c:v>
                </c:pt>
                <c:pt idx="350">
                  <c:v>4.8553240740822901E-5</c:v>
                </c:pt>
                <c:pt idx="351">
                  <c:v>5.0810185185157231E-5</c:v>
                </c:pt>
                <c:pt idx="352">
                  <c:v>8.8629629629632944E-4</c:v>
                </c:pt>
                <c:pt idx="353">
                  <c:v>4.9768518518455984E-5</c:v>
                </c:pt>
                <c:pt idx="354">
                  <c:v>4.9548611111061014E-5</c:v>
                </c:pt>
                <c:pt idx="355">
                  <c:v>5.1018518518519684E-5</c:v>
                </c:pt>
                <c:pt idx="356">
                  <c:v>5.2002314814836303E-5</c:v>
                </c:pt>
                <c:pt idx="357">
                  <c:v>6.2557870370349988E-5</c:v>
                </c:pt>
                <c:pt idx="358">
                  <c:v>4.9560185185204553E-5</c:v>
                </c:pt>
                <c:pt idx="359">
                  <c:v>4.8854166666667531E-5</c:v>
                </c:pt>
                <c:pt idx="360">
                  <c:v>7.1342592592560372E-5</c:v>
                </c:pt>
                <c:pt idx="361">
                  <c:v>5.1030092592663223E-5</c:v>
                </c:pt>
                <c:pt idx="362">
                  <c:v>5.0347222222191235E-5</c:v>
                </c:pt>
                <c:pt idx="363">
                  <c:v>4.8333333333316908E-5</c:v>
                </c:pt>
                <c:pt idx="364">
                  <c:v>4.9953703703753405E-5</c:v>
                </c:pt>
                <c:pt idx="365">
                  <c:v>5.1331018518507854E-5</c:v>
                </c:pt>
                <c:pt idx="366">
                  <c:v>4.8483796296294734E-5</c:v>
                </c:pt>
                <c:pt idx="367">
                  <c:v>4.9803240740775578E-5</c:v>
                </c:pt>
                <c:pt idx="368">
                  <c:v>7.2719907407425843E-5</c:v>
                </c:pt>
                <c:pt idx="369">
                  <c:v>5.2280092592504879E-5</c:v>
                </c:pt>
                <c:pt idx="370">
                  <c:v>5.1678240740704595E-5</c:v>
                </c:pt>
                <c:pt idx="371">
                  <c:v>5.0682870370466482E-5</c:v>
                </c:pt>
                <c:pt idx="372">
                  <c:v>4.6388888888859725E-5</c:v>
                </c:pt>
                <c:pt idx="373">
                  <c:v>4.9282407407424955E-5</c:v>
                </c:pt>
                <c:pt idx="374">
                  <c:v>4.947916666664387E-5</c:v>
                </c:pt>
                <c:pt idx="375">
                  <c:v>5.0196759259213408E-5</c:v>
                </c:pt>
                <c:pt idx="376">
                  <c:v>5.251157407415441E-5</c:v>
                </c:pt>
                <c:pt idx="377">
                  <c:v>5.0092592592587692E-5</c:v>
                </c:pt>
                <c:pt idx="378">
                  <c:v>4.9548611111061014E-5</c:v>
                </c:pt>
                <c:pt idx="379">
                  <c:v>5.0115740740763748E-5</c:v>
                </c:pt>
                <c:pt idx="380">
                  <c:v>7.623842592585639E-5</c:v>
                </c:pt>
                <c:pt idx="381">
                  <c:v>4.8483796296294734E-5</c:v>
                </c:pt>
                <c:pt idx="382">
                  <c:v>4.9189814814831756E-5</c:v>
                </c:pt>
                <c:pt idx="383">
                  <c:v>5.0486111111136545E-5</c:v>
                </c:pt>
                <c:pt idx="384">
                  <c:v>5.9594907407478637E-5</c:v>
                </c:pt>
                <c:pt idx="385">
                  <c:v>5.1701388888880651E-5</c:v>
                </c:pt>
                <c:pt idx="386">
                  <c:v>5.4745370370312685E-5</c:v>
                </c:pt>
                <c:pt idx="387">
                  <c:v>5.1238425925914655E-5</c:v>
                </c:pt>
                <c:pt idx="388">
                  <c:v>5.0474537037104028E-5</c:v>
                </c:pt>
                <c:pt idx="389">
                  <c:v>5.0266203703630552E-5</c:v>
                </c:pt>
                <c:pt idx="390">
                  <c:v>4.9351851851842099E-5</c:v>
                </c:pt>
                <c:pt idx="391">
                  <c:v>5.2384259259241617E-5</c:v>
                </c:pt>
                <c:pt idx="392">
                  <c:v>5.4733796296280168E-5</c:v>
                </c:pt>
                <c:pt idx="393">
                  <c:v>5.0162037037115859E-5</c:v>
                </c:pt>
                <c:pt idx="394">
                  <c:v>5.5196759259246164E-5</c:v>
                </c:pt>
                <c:pt idx="395">
                  <c:v>4.9583333333380608E-5</c:v>
                </c:pt>
                <c:pt idx="396">
                  <c:v>4.9074074074062501E-5</c:v>
                </c:pt>
                <c:pt idx="397">
                  <c:v>1.1818287037035358E-4</c:v>
                </c:pt>
                <c:pt idx="398">
                  <c:v>4.9386574074050671E-5</c:v>
                </c:pt>
                <c:pt idx="399">
                  <c:v>5.7777777777823225E-5</c:v>
                </c:pt>
                <c:pt idx="400">
                  <c:v>5.0219907407389464E-5</c:v>
                </c:pt>
                <c:pt idx="401">
                  <c:v>4.9768518518567006E-5</c:v>
                </c:pt>
                <c:pt idx="402">
                  <c:v>5.0462962962960489E-5</c:v>
                </c:pt>
                <c:pt idx="403">
                  <c:v>5.3194444444404354E-5</c:v>
                </c:pt>
                <c:pt idx="404">
                  <c:v>5.0624999999970832E-5</c:v>
                </c:pt>
                <c:pt idx="405">
                  <c:v>6.712962962962532E-5</c:v>
                </c:pt>
                <c:pt idx="406">
                  <c:v>4.9594907407413125E-5</c:v>
                </c:pt>
                <c:pt idx="407">
                  <c:v>5.780092592599928E-5</c:v>
                </c:pt>
                <c:pt idx="408">
                  <c:v>5.0138888888828781E-5</c:v>
                </c:pt>
                <c:pt idx="409">
                  <c:v>4.7708333333340569E-5</c:v>
                </c:pt>
                <c:pt idx="410">
                  <c:v>5.0474537037104028E-5</c:v>
                </c:pt>
                <c:pt idx="411">
                  <c:v>4.8275462962821258E-5</c:v>
                </c:pt>
                <c:pt idx="412">
                  <c:v>4.9027777777821413E-5</c:v>
                </c:pt>
                <c:pt idx="413">
                  <c:v>4.8969907407436786E-5</c:v>
                </c:pt>
                <c:pt idx="414">
                  <c:v>5.5162037037037592E-5</c:v>
                </c:pt>
                <c:pt idx="415">
                  <c:v>4.8425925925910107E-5</c:v>
                </c:pt>
                <c:pt idx="416">
                  <c:v>4.9363425925874616E-5</c:v>
                </c:pt>
                <c:pt idx="417">
                  <c:v>1.6500115740741839E-3</c:v>
                </c:pt>
                <c:pt idx="418">
                  <c:v>4.9293981481457472E-5</c:v>
                </c:pt>
                <c:pt idx="419">
                  <c:v>4.956018518509353E-5</c:v>
                </c:pt>
                <c:pt idx="420">
                  <c:v>4.8761574074185354E-5</c:v>
                </c:pt>
                <c:pt idx="421">
                  <c:v>5.3472222222183952E-5</c:v>
                </c:pt>
                <c:pt idx="422">
                  <c:v>4.9930555555577349E-5</c:v>
                </c:pt>
                <c:pt idx="423">
                  <c:v>5.187499999992351E-5</c:v>
                </c:pt>
                <c:pt idx="424">
                  <c:v>5.0011574074138032E-5</c:v>
                </c:pt>
                <c:pt idx="425">
                  <c:v>4.8599537037063989E-5</c:v>
                </c:pt>
                <c:pt idx="426">
                  <c:v>5.0740740740740087E-5</c:v>
                </c:pt>
                <c:pt idx="427">
                  <c:v>4.9398148148083187E-5</c:v>
                </c:pt>
                <c:pt idx="428">
                  <c:v>5.3298611111141092E-5</c:v>
                </c:pt>
                <c:pt idx="429">
                  <c:v>5.2581018518460532E-5</c:v>
                </c:pt>
                <c:pt idx="430">
                  <c:v>4.819444444448262E-5</c:v>
                </c:pt>
                <c:pt idx="431">
                  <c:v>5.2812499999999041E-5</c:v>
                </c:pt>
                <c:pt idx="432">
                  <c:v>5.8495370370392763E-5</c:v>
                </c:pt>
                <c:pt idx="433">
                  <c:v>4.9236111111072844E-5</c:v>
                </c:pt>
                <c:pt idx="434">
                  <c:v>5.8090277777811394E-5</c:v>
                </c:pt>
                <c:pt idx="435">
                  <c:v>5.0937499999959002E-5</c:v>
                </c:pt>
                <c:pt idx="436">
                  <c:v>5.1284722222266765E-5</c:v>
                </c:pt>
                <c:pt idx="437">
                  <c:v>4.9999999999994493E-5</c:v>
                </c:pt>
                <c:pt idx="438">
                  <c:v>5.0972222222167574E-5</c:v>
                </c:pt>
                <c:pt idx="439">
                  <c:v>5.1736111111200245E-5</c:v>
                </c:pt>
                <c:pt idx="440">
                  <c:v>5.1932870370308137E-5</c:v>
                </c:pt>
                <c:pt idx="441">
                  <c:v>5.0624999999970832E-5</c:v>
                </c:pt>
                <c:pt idx="442">
                  <c:v>5.1226851851882138E-5</c:v>
                </c:pt>
                <c:pt idx="443">
                  <c:v>4.9803240740775578E-5</c:v>
                </c:pt>
                <c:pt idx="444">
                  <c:v>4.9444444444435298E-5</c:v>
                </c:pt>
                <c:pt idx="445">
                  <c:v>5.015046296297232E-5</c:v>
                </c:pt>
                <c:pt idx="446">
                  <c:v>5.2361111111065561E-5</c:v>
                </c:pt>
                <c:pt idx="447">
                  <c:v>5.0636574074114371E-5</c:v>
                </c:pt>
                <c:pt idx="448">
                  <c:v>5.015046296297232E-5</c:v>
                </c:pt>
                <c:pt idx="449">
                  <c:v>4.9444444444435298E-5</c:v>
                </c:pt>
                <c:pt idx="450">
                  <c:v>4.6875000000001776E-5</c:v>
                </c:pt>
                <c:pt idx="451">
                  <c:v>5.0775462962948659E-5</c:v>
                </c:pt>
                <c:pt idx="452">
                  <c:v>5.1539351851870308E-5</c:v>
                </c:pt>
                <c:pt idx="453">
                  <c:v>5.1423611111101053E-5</c:v>
                </c:pt>
                <c:pt idx="454">
                  <c:v>5.0486111111136545E-5</c:v>
                </c:pt>
                <c:pt idx="455">
                  <c:v>4.8530092592535823E-5</c:v>
                </c:pt>
                <c:pt idx="456">
                  <c:v>5.1018518518630707E-5</c:v>
                </c:pt>
                <c:pt idx="457">
                  <c:v>8.1041666666670231E-5</c:v>
                </c:pt>
                <c:pt idx="458">
                  <c:v>5.3275462962854014E-5</c:v>
                </c:pt>
                <c:pt idx="459">
                  <c:v>6.2175925925944675E-5</c:v>
                </c:pt>
                <c:pt idx="460">
                  <c:v>4.9155092592623184E-5</c:v>
                </c:pt>
                <c:pt idx="461">
                  <c:v>4.9953703703642383E-5</c:v>
                </c:pt>
                <c:pt idx="462">
                  <c:v>4.947916666664387E-5</c:v>
                </c:pt>
                <c:pt idx="463">
                  <c:v>4.9953703703753405E-5</c:v>
                </c:pt>
                <c:pt idx="464">
                  <c:v>4.9884259259336261E-5</c:v>
                </c:pt>
                <c:pt idx="465">
                  <c:v>4.9791666666521017E-5</c:v>
                </c:pt>
                <c:pt idx="466">
                  <c:v>5.5949074074135297E-5</c:v>
                </c:pt>
                <c:pt idx="467">
                  <c:v>5.508101851847691E-5</c:v>
                </c:pt>
                <c:pt idx="468">
                  <c:v>4.8182870370450104E-5</c:v>
                </c:pt>
                <c:pt idx="469">
                  <c:v>5.0995370370343629E-5</c:v>
                </c:pt>
                <c:pt idx="470">
                  <c:v>5.0868055555541858E-5</c:v>
                </c:pt>
                <c:pt idx="471">
                  <c:v>1.0448263888889198E-3</c:v>
                </c:pt>
                <c:pt idx="472">
                  <c:v>4.8935185185228214E-5</c:v>
                </c:pt>
                <c:pt idx="473">
                  <c:v>4.934027777769856E-5</c:v>
                </c:pt>
                <c:pt idx="474">
                  <c:v>4.8680555555624672E-5</c:v>
                </c:pt>
                <c:pt idx="475">
                  <c:v>4.9247685185105361E-5</c:v>
                </c:pt>
                <c:pt idx="476">
                  <c:v>4.8726851851976782E-5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70-4471-AAB9-1D9D72D3E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465791"/>
        <c:axId val="1630469151"/>
      </c:scatterChart>
      <c:valAx>
        <c:axId val="1630465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0469151"/>
        <c:crosses val="autoZero"/>
        <c:crossBetween val="midCat"/>
      </c:valAx>
      <c:valAx>
        <c:axId val="1630469151"/>
        <c:scaling>
          <c:orientation val="minMax"/>
          <c:max val="1.1800000000000003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0465791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604837</xdr:colOff>
      <xdr:row>184</xdr:row>
      <xdr:rowOff>33337</xdr:rowOff>
    </xdr:from>
    <xdr:to>
      <xdr:col>10</xdr:col>
      <xdr:colOff>376237</xdr:colOff>
      <xdr:row>195</xdr:row>
      <xdr:rowOff>157162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95EE249-16D7-8650-7AF9-76331A537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4514-CED0-43E9-969F-40C3590AB832}">
  <sheetPr filterMode="1"/>
  <dimension ref="A1:Q1979"/>
  <sheetViews>
    <sheetView topLeftCell="A1868" workbookViewId="0">
      <selection activeCell="Q2" sqref="Q2:Q1975"/>
    </sheetView>
  </sheetViews>
  <sheetFormatPr defaultRowHeight="18.75" x14ac:dyDescent="0.4"/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 x14ac:dyDescent="0.4">
      <c r="A2" t="s">
        <v>16</v>
      </c>
      <c r="B2" t="s">
        <v>17</v>
      </c>
      <c r="C2">
        <v>130.194827</v>
      </c>
      <c r="D2" t="s">
        <v>18</v>
      </c>
      <c r="E2">
        <v>946</v>
      </c>
      <c r="F2">
        <v>489</v>
      </c>
      <c r="G2">
        <v>281</v>
      </c>
      <c r="H2">
        <v>281</v>
      </c>
      <c r="I2">
        <v>1000</v>
      </c>
      <c r="J2" t="s">
        <v>19</v>
      </c>
      <c r="K2">
        <v>0</v>
      </c>
      <c r="M2" t="s">
        <v>20</v>
      </c>
      <c r="N2" t="s">
        <v>21</v>
      </c>
      <c r="Q2" t="str">
        <f>RIGHT(B2,LEN(B2)-11)</f>
        <v>15:16:17.153</v>
      </c>
    </row>
    <row r="3" spans="1:17" hidden="1" x14ac:dyDescent="0.4">
      <c r="A3" t="s">
        <v>16</v>
      </c>
      <c r="B3" t="s">
        <v>22</v>
      </c>
      <c r="C3">
        <v>131.196133</v>
      </c>
      <c r="D3" t="s">
        <v>23</v>
      </c>
      <c r="E3">
        <v>-1</v>
      </c>
      <c r="F3">
        <v>-1</v>
      </c>
      <c r="G3">
        <v>281</v>
      </c>
      <c r="H3">
        <v>281</v>
      </c>
      <c r="I3">
        <v>0</v>
      </c>
      <c r="J3" t="s">
        <v>24</v>
      </c>
      <c r="O3">
        <v>2000</v>
      </c>
    </row>
    <row r="4" spans="1:17" hidden="1" x14ac:dyDescent="0.4">
      <c r="A4" t="s">
        <v>16</v>
      </c>
      <c r="B4" t="s">
        <v>22</v>
      </c>
      <c r="C4">
        <v>131.19618600000001</v>
      </c>
      <c r="D4" t="s">
        <v>23</v>
      </c>
      <c r="E4">
        <v>-1</v>
      </c>
      <c r="F4">
        <v>-1</v>
      </c>
      <c r="G4">
        <v>281</v>
      </c>
      <c r="H4">
        <v>281</v>
      </c>
      <c r="I4">
        <v>0</v>
      </c>
      <c r="J4" t="s">
        <v>25</v>
      </c>
      <c r="O4">
        <v>2000</v>
      </c>
    </row>
    <row r="5" spans="1:17" hidden="1" x14ac:dyDescent="0.4">
      <c r="A5" t="s">
        <v>16</v>
      </c>
      <c r="B5" t="s">
        <v>26</v>
      </c>
      <c r="C5">
        <v>133.19680399999999</v>
      </c>
      <c r="D5" t="s">
        <v>23</v>
      </c>
      <c r="E5">
        <v>-1</v>
      </c>
      <c r="F5">
        <v>-1</v>
      </c>
      <c r="G5">
        <v>281</v>
      </c>
      <c r="H5">
        <v>281</v>
      </c>
      <c r="I5">
        <v>0</v>
      </c>
      <c r="J5" t="s">
        <v>27</v>
      </c>
      <c r="P5">
        <v>2000</v>
      </c>
    </row>
    <row r="6" spans="1:17" x14ac:dyDescent="0.4">
      <c r="A6" t="s">
        <v>16</v>
      </c>
      <c r="B6" t="s">
        <v>28</v>
      </c>
      <c r="C6">
        <v>134.437038</v>
      </c>
      <c r="D6" t="s">
        <v>18</v>
      </c>
      <c r="E6">
        <v>1014</v>
      </c>
      <c r="F6">
        <v>411</v>
      </c>
      <c r="G6">
        <v>281</v>
      </c>
      <c r="H6">
        <v>281</v>
      </c>
      <c r="I6">
        <v>1000</v>
      </c>
      <c r="J6" t="s">
        <v>19</v>
      </c>
      <c r="K6">
        <v>0</v>
      </c>
      <c r="M6" t="s">
        <v>20</v>
      </c>
      <c r="N6" t="s">
        <v>21</v>
      </c>
      <c r="Q6" t="str">
        <f>RIGHT(B6,LEN(B6)-11)</f>
        <v>15:16:21.395</v>
      </c>
    </row>
    <row r="7" spans="1:17" hidden="1" x14ac:dyDescent="0.4">
      <c r="A7" t="s">
        <v>16</v>
      </c>
      <c r="B7" t="s">
        <v>29</v>
      </c>
      <c r="C7">
        <v>135.43764400000001</v>
      </c>
      <c r="D7" t="s">
        <v>23</v>
      </c>
      <c r="E7">
        <v>-1</v>
      </c>
      <c r="F7">
        <v>-1</v>
      </c>
      <c r="G7">
        <v>281</v>
      </c>
      <c r="H7">
        <v>281</v>
      </c>
      <c r="I7">
        <v>0</v>
      </c>
      <c r="J7" t="s">
        <v>24</v>
      </c>
      <c r="O7">
        <v>2000</v>
      </c>
    </row>
    <row r="8" spans="1:17" hidden="1" x14ac:dyDescent="0.4">
      <c r="A8" t="s">
        <v>16</v>
      </c>
      <c r="B8" t="s">
        <v>29</v>
      </c>
      <c r="C8">
        <v>135.43769599999999</v>
      </c>
      <c r="D8" t="s">
        <v>23</v>
      </c>
      <c r="E8">
        <v>-1</v>
      </c>
      <c r="F8">
        <v>-1</v>
      </c>
      <c r="G8">
        <v>281</v>
      </c>
      <c r="H8">
        <v>281</v>
      </c>
      <c r="I8">
        <v>0</v>
      </c>
      <c r="J8" t="s">
        <v>25</v>
      </c>
      <c r="O8">
        <v>2000</v>
      </c>
    </row>
    <row r="9" spans="1:17" hidden="1" x14ac:dyDescent="0.4">
      <c r="A9" t="s">
        <v>16</v>
      </c>
      <c r="B9" t="s">
        <v>30</v>
      </c>
      <c r="C9">
        <v>137.43962999999999</v>
      </c>
      <c r="D9" t="s">
        <v>23</v>
      </c>
      <c r="E9">
        <v>-1</v>
      </c>
      <c r="F9">
        <v>-1</v>
      </c>
      <c r="G9">
        <v>281</v>
      </c>
      <c r="H9">
        <v>281</v>
      </c>
      <c r="I9">
        <v>0</v>
      </c>
      <c r="J9" t="s">
        <v>27</v>
      </c>
      <c r="P9">
        <v>2001</v>
      </c>
    </row>
    <row r="10" spans="1:17" x14ac:dyDescent="0.4">
      <c r="A10" t="s">
        <v>16</v>
      </c>
      <c r="B10" t="s">
        <v>31</v>
      </c>
      <c r="C10">
        <v>190.83142699999999</v>
      </c>
      <c r="D10" t="s">
        <v>18</v>
      </c>
      <c r="E10">
        <v>884</v>
      </c>
      <c r="F10">
        <v>481</v>
      </c>
      <c r="G10">
        <v>281</v>
      </c>
      <c r="H10">
        <v>281</v>
      </c>
      <c r="I10">
        <v>1000</v>
      </c>
      <c r="J10" t="s">
        <v>19</v>
      </c>
      <c r="K10">
        <v>0</v>
      </c>
      <c r="M10" t="s">
        <v>20</v>
      </c>
      <c r="N10" t="s">
        <v>21</v>
      </c>
      <c r="Q10" t="str">
        <f>RIGHT(B10,LEN(B10)-11)</f>
        <v>15:17:17.790</v>
      </c>
    </row>
    <row r="11" spans="1:17" hidden="1" x14ac:dyDescent="0.4">
      <c r="A11" t="s">
        <v>16</v>
      </c>
      <c r="B11" t="s">
        <v>32</v>
      </c>
      <c r="C11">
        <v>190.84562299999999</v>
      </c>
      <c r="D11" t="s">
        <v>33</v>
      </c>
      <c r="E11">
        <v>945</v>
      </c>
      <c r="F11">
        <v>639</v>
      </c>
      <c r="G11">
        <v>281</v>
      </c>
      <c r="H11">
        <v>281</v>
      </c>
      <c r="I11">
        <v>0</v>
      </c>
      <c r="J11" t="s">
        <v>34</v>
      </c>
    </row>
    <row r="12" spans="1:17" hidden="1" x14ac:dyDescent="0.4">
      <c r="A12" t="s">
        <v>16</v>
      </c>
      <c r="B12" t="s">
        <v>35</v>
      </c>
      <c r="C12">
        <v>191.83237299999999</v>
      </c>
      <c r="D12" t="s">
        <v>23</v>
      </c>
      <c r="E12">
        <v>-1</v>
      </c>
      <c r="F12">
        <v>-1</v>
      </c>
      <c r="G12">
        <v>281</v>
      </c>
      <c r="H12">
        <v>281</v>
      </c>
      <c r="I12">
        <v>0</v>
      </c>
      <c r="J12" t="s">
        <v>24</v>
      </c>
      <c r="O12">
        <v>2000</v>
      </c>
    </row>
    <row r="13" spans="1:17" hidden="1" x14ac:dyDescent="0.4">
      <c r="A13" t="s">
        <v>16</v>
      </c>
      <c r="B13" t="s">
        <v>35</v>
      </c>
      <c r="C13">
        <v>191.832424</v>
      </c>
      <c r="D13" t="s">
        <v>23</v>
      </c>
      <c r="E13">
        <v>-1</v>
      </c>
      <c r="F13">
        <v>-1</v>
      </c>
      <c r="G13">
        <v>281</v>
      </c>
      <c r="H13">
        <v>281</v>
      </c>
      <c r="I13">
        <v>0</v>
      </c>
      <c r="J13" t="s">
        <v>25</v>
      </c>
      <c r="O13">
        <v>2000</v>
      </c>
    </row>
    <row r="14" spans="1:17" hidden="1" x14ac:dyDescent="0.4">
      <c r="A14" t="s">
        <v>16</v>
      </c>
      <c r="B14" t="s">
        <v>36</v>
      </c>
      <c r="C14">
        <v>193.83433099999999</v>
      </c>
      <c r="D14" t="s">
        <v>23</v>
      </c>
      <c r="E14">
        <v>-1</v>
      </c>
      <c r="F14">
        <v>-1</v>
      </c>
      <c r="G14">
        <v>281</v>
      </c>
      <c r="H14">
        <v>281</v>
      </c>
      <c r="I14">
        <v>0</v>
      </c>
      <c r="J14" t="s">
        <v>27</v>
      </c>
      <c r="P14">
        <v>2001</v>
      </c>
    </row>
    <row r="15" spans="1:17" x14ac:dyDescent="0.4">
      <c r="A15" t="s">
        <v>16</v>
      </c>
      <c r="B15" t="s">
        <v>37</v>
      </c>
      <c r="C15">
        <v>195.187927</v>
      </c>
      <c r="D15" t="s">
        <v>18</v>
      </c>
      <c r="E15">
        <v>1024</v>
      </c>
      <c r="F15">
        <v>474</v>
      </c>
      <c r="G15">
        <v>281</v>
      </c>
      <c r="H15">
        <v>281</v>
      </c>
      <c r="I15">
        <v>1000</v>
      </c>
      <c r="J15" t="s">
        <v>19</v>
      </c>
      <c r="K15">
        <v>0</v>
      </c>
      <c r="M15" t="s">
        <v>20</v>
      </c>
      <c r="N15" t="s">
        <v>21</v>
      </c>
      <c r="Q15" t="str">
        <f>RIGHT(B15,LEN(B15)-11)</f>
        <v>15:17:22.146</v>
      </c>
    </row>
    <row r="16" spans="1:17" hidden="1" x14ac:dyDescent="0.4">
      <c r="A16" t="s">
        <v>16</v>
      </c>
      <c r="B16" t="s">
        <v>38</v>
      </c>
      <c r="C16">
        <v>196.192037</v>
      </c>
      <c r="D16" t="s">
        <v>23</v>
      </c>
      <c r="E16">
        <v>-1</v>
      </c>
      <c r="F16">
        <v>-1</v>
      </c>
      <c r="G16">
        <v>281</v>
      </c>
      <c r="H16">
        <v>281</v>
      </c>
      <c r="I16">
        <v>0</v>
      </c>
      <c r="J16" t="s">
        <v>24</v>
      </c>
      <c r="O16">
        <v>2000</v>
      </c>
    </row>
    <row r="17" spans="1:17" hidden="1" x14ac:dyDescent="0.4">
      <c r="A17" t="s">
        <v>16</v>
      </c>
      <c r="B17" t="s">
        <v>38</v>
      </c>
      <c r="C17">
        <v>196.19209000000001</v>
      </c>
      <c r="D17" t="s">
        <v>23</v>
      </c>
      <c r="E17">
        <v>-1</v>
      </c>
      <c r="F17">
        <v>-1</v>
      </c>
      <c r="G17">
        <v>281</v>
      </c>
      <c r="H17">
        <v>281</v>
      </c>
      <c r="I17">
        <v>0</v>
      </c>
      <c r="J17" t="s">
        <v>25</v>
      </c>
      <c r="O17">
        <v>2000</v>
      </c>
    </row>
    <row r="18" spans="1:17" hidden="1" x14ac:dyDescent="0.4">
      <c r="A18" t="s">
        <v>16</v>
      </c>
      <c r="B18" t="s">
        <v>39</v>
      </c>
      <c r="C18">
        <v>198.19425200000001</v>
      </c>
      <c r="D18" t="s">
        <v>23</v>
      </c>
      <c r="E18">
        <v>-1</v>
      </c>
      <c r="F18">
        <v>-1</v>
      </c>
      <c r="G18">
        <v>281</v>
      </c>
      <c r="H18">
        <v>281</v>
      </c>
      <c r="I18">
        <v>0</v>
      </c>
      <c r="J18" t="s">
        <v>27</v>
      </c>
      <c r="P18">
        <v>2002</v>
      </c>
    </row>
    <row r="19" spans="1:17" x14ac:dyDescent="0.4">
      <c r="A19" t="s">
        <v>16</v>
      </c>
      <c r="B19" t="s">
        <v>40</v>
      </c>
      <c r="C19">
        <v>199.524213</v>
      </c>
      <c r="D19" t="s">
        <v>18</v>
      </c>
      <c r="E19">
        <v>1012</v>
      </c>
      <c r="F19">
        <v>517</v>
      </c>
      <c r="G19">
        <v>281</v>
      </c>
      <c r="H19">
        <v>281</v>
      </c>
      <c r="I19">
        <v>1000</v>
      </c>
      <c r="J19" t="s">
        <v>19</v>
      </c>
      <c r="K19">
        <v>0</v>
      </c>
      <c r="M19" t="s">
        <v>20</v>
      </c>
      <c r="N19" t="s">
        <v>21</v>
      </c>
      <c r="Q19" t="str">
        <f>RIGHT(B19,LEN(B19)-11)</f>
        <v>15:17:26.482</v>
      </c>
    </row>
    <row r="20" spans="1:17" hidden="1" x14ac:dyDescent="0.4">
      <c r="A20" t="s">
        <v>16</v>
      </c>
      <c r="B20" t="s">
        <v>41</v>
      </c>
      <c r="C20">
        <v>200.52686800000001</v>
      </c>
      <c r="D20" t="s">
        <v>23</v>
      </c>
      <c r="E20">
        <v>-1</v>
      </c>
      <c r="F20">
        <v>-1</v>
      </c>
      <c r="G20">
        <v>281</v>
      </c>
      <c r="H20">
        <v>281</v>
      </c>
      <c r="I20">
        <v>0</v>
      </c>
      <c r="J20" t="s">
        <v>24</v>
      </c>
      <c r="O20">
        <v>2000</v>
      </c>
    </row>
    <row r="21" spans="1:17" hidden="1" x14ac:dyDescent="0.4">
      <c r="A21" t="s">
        <v>16</v>
      </c>
      <c r="B21" t="s">
        <v>41</v>
      </c>
      <c r="C21">
        <v>200.526917</v>
      </c>
      <c r="D21" t="s">
        <v>23</v>
      </c>
      <c r="E21">
        <v>-1</v>
      </c>
      <c r="F21">
        <v>-1</v>
      </c>
      <c r="G21">
        <v>281</v>
      </c>
      <c r="H21">
        <v>281</v>
      </c>
      <c r="I21">
        <v>0</v>
      </c>
      <c r="J21" t="s">
        <v>25</v>
      </c>
      <c r="O21">
        <v>2000</v>
      </c>
    </row>
    <row r="22" spans="1:17" hidden="1" x14ac:dyDescent="0.4">
      <c r="A22" t="s">
        <v>16</v>
      </c>
      <c r="B22" t="s">
        <v>42</v>
      </c>
      <c r="C22">
        <v>202.52813599999999</v>
      </c>
      <c r="D22" t="s">
        <v>23</v>
      </c>
      <c r="E22">
        <v>-1</v>
      </c>
      <c r="F22">
        <v>-1</v>
      </c>
      <c r="G22">
        <v>281</v>
      </c>
      <c r="H22">
        <v>281</v>
      </c>
      <c r="I22">
        <v>0</v>
      </c>
      <c r="J22" t="s">
        <v>27</v>
      </c>
      <c r="P22">
        <v>2001</v>
      </c>
    </row>
    <row r="23" spans="1:17" x14ac:dyDescent="0.4">
      <c r="A23" t="s">
        <v>16</v>
      </c>
      <c r="B23" t="s">
        <v>43</v>
      </c>
      <c r="C23">
        <v>203.94988699999999</v>
      </c>
      <c r="D23" t="s">
        <v>18</v>
      </c>
      <c r="E23">
        <v>970</v>
      </c>
      <c r="F23">
        <v>443</v>
      </c>
      <c r="G23">
        <v>281</v>
      </c>
      <c r="H23">
        <v>281</v>
      </c>
      <c r="I23">
        <v>1000</v>
      </c>
      <c r="J23" t="s">
        <v>19</v>
      </c>
      <c r="K23">
        <v>0</v>
      </c>
      <c r="M23" t="s">
        <v>20</v>
      </c>
      <c r="N23" t="s">
        <v>21</v>
      </c>
      <c r="Q23" t="str">
        <f>RIGHT(B23,LEN(B23)-11)</f>
        <v>15:17:30.908</v>
      </c>
    </row>
    <row r="24" spans="1:17" hidden="1" x14ac:dyDescent="0.4">
      <c r="A24" t="s">
        <v>16</v>
      </c>
      <c r="B24" t="s">
        <v>44</v>
      </c>
      <c r="C24">
        <v>204.951449</v>
      </c>
      <c r="D24" t="s">
        <v>23</v>
      </c>
      <c r="E24">
        <v>-1</v>
      </c>
      <c r="F24">
        <v>-1</v>
      </c>
      <c r="G24">
        <v>281</v>
      </c>
      <c r="H24">
        <v>281</v>
      </c>
      <c r="I24">
        <v>0</v>
      </c>
      <c r="J24" t="s">
        <v>24</v>
      </c>
      <c r="O24">
        <v>2000</v>
      </c>
    </row>
    <row r="25" spans="1:17" hidden="1" x14ac:dyDescent="0.4">
      <c r="A25" t="s">
        <v>16</v>
      </c>
      <c r="B25" t="s">
        <v>44</v>
      </c>
      <c r="C25">
        <v>204.95150000000001</v>
      </c>
      <c r="D25" t="s">
        <v>23</v>
      </c>
      <c r="E25">
        <v>-1</v>
      </c>
      <c r="F25">
        <v>-1</v>
      </c>
      <c r="G25">
        <v>281</v>
      </c>
      <c r="H25">
        <v>281</v>
      </c>
      <c r="I25">
        <v>0</v>
      </c>
      <c r="J25" t="s">
        <v>25</v>
      </c>
      <c r="O25">
        <v>2000</v>
      </c>
    </row>
    <row r="26" spans="1:17" hidden="1" x14ac:dyDescent="0.4">
      <c r="A26" t="s">
        <v>16</v>
      </c>
      <c r="B26" t="s">
        <v>45</v>
      </c>
      <c r="C26">
        <v>206.95232100000001</v>
      </c>
      <c r="D26" t="s">
        <v>23</v>
      </c>
      <c r="E26">
        <v>-1</v>
      </c>
      <c r="F26">
        <v>-1</v>
      </c>
      <c r="G26">
        <v>281</v>
      </c>
      <c r="H26">
        <v>281</v>
      </c>
      <c r="I26">
        <v>0</v>
      </c>
      <c r="J26" t="s">
        <v>27</v>
      </c>
      <c r="P26">
        <v>2000</v>
      </c>
    </row>
    <row r="27" spans="1:17" x14ac:dyDescent="0.4">
      <c r="A27" t="s">
        <v>16</v>
      </c>
      <c r="B27" t="s">
        <v>46</v>
      </c>
      <c r="C27">
        <v>208.27418299999999</v>
      </c>
      <c r="D27" t="s">
        <v>18</v>
      </c>
      <c r="E27">
        <v>937</v>
      </c>
      <c r="F27">
        <v>500</v>
      </c>
      <c r="G27">
        <v>281</v>
      </c>
      <c r="H27">
        <v>281</v>
      </c>
      <c r="I27">
        <v>1000</v>
      </c>
      <c r="J27" t="s">
        <v>19</v>
      </c>
      <c r="K27">
        <v>0</v>
      </c>
      <c r="M27" t="s">
        <v>20</v>
      </c>
      <c r="N27" t="s">
        <v>21</v>
      </c>
      <c r="Q27" t="str">
        <f>RIGHT(B27,LEN(B27)-11)</f>
        <v>15:17:35.232</v>
      </c>
    </row>
    <row r="28" spans="1:17" hidden="1" x14ac:dyDescent="0.4">
      <c r="A28" t="s">
        <v>16</v>
      </c>
      <c r="B28" t="s">
        <v>47</v>
      </c>
      <c r="C28">
        <v>209.27618899999999</v>
      </c>
      <c r="D28" t="s">
        <v>23</v>
      </c>
      <c r="E28">
        <v>-1</v>
      </c>
      <c r="F28">
        <v>-1</v>
      </c>
      <c r="G28">
        <v>281</v>
      </c>
      <c r="H28">
        <v>281</v>
      </c>
      <c r="I28">
        <v>0</v>
      </c>
      <c r="J28" t="s">
        <v>24</v>
      </c>
      <c r="O28">
        <v>2000</v>
      </c>
    </row>
    <row r="29" spans="1:17" hidden="1" x14ac:dyDescent="0.4">
      <c r="A29" t="s">
        <v>16</v>
      </c>
      <c r="B29" t="s">
        <v>47</v>
      </c>
      <c r="C29">
        <v>209.276241</v>
      </c>
      <c r="D29" t="s">
        <v>23</v>
      </c>
      <c r="E29">
        <v>-1</v>
      </c>
      <c r="F29">
        <v>-1</v>
      </c>
      <c r="G29">
        <v>281</v>
      </c>
      <c r="H29">
        <v>281</v>
      </c>
      <c r="I29">
        <v>0</v>
      </c>
      <c r="J29" t="s">
        <v>25</v>
      </c>
      <c r="O29">
        <v>2000</v>
      </c>
    </row>
    <row r="30" spans="1:17" hidden="1" x14ac:dyDescent="0.4">
      <c r="A30" t="s">
        <v>16</v>
      </c>
      <c r="B30" t="s">
        <v>48</v>
      </c>
      <c r="C30">
        <v>211.27824100000001</v>
      </c>
      <c r="D30" t="s">
        <v>23</v>
      </c>
      <c r="E30">
        <v>-1</v>
      </c>
      <c r="F30">
        <v>-1</v>
      </c>
      <c r="G30">
        <v>281</v>
      </c>
      <c r="H30">
        <v>281</v>
      </c>
      <c r="I30">
        <v>0</v>
      </c>
      <c r="J30" t="s">
        <v>27</v>
      </c>
      <c r="P30">
        <v>2002</v>
      </c>
    </row>
    <row r="31" spans="1:17" x14ac:dyDescent="0.4">
      <c r="A31" t="s">
        <v>16</v>
      </c>
      <c r="B31" t="s">
        <v>49</v>
      </c>
      <c r="C31">
        <v>212.48263700000001</v>
      </c>
      <c r="D31" t="s">
        <v>18</v>
      </c>
      <c r="E31">
        <v>1015</v>
      </c>
      <c r="F31">
        <v>446</v>
      </c>
      <c r="G31">
        <v>281</v>
      </c>
      <c r="H31">
        <v>281</v>
      </c>
      <c r="I31">
        <v>1000</v>
      </c>
      <c r="J31" t="s">
        <v>19</v>
      </c>
      <c r="K31">
        <v>0</v>
      </c>
      <c r="M31" t="s">
        <v>20</v>
      </c>
      <c r="N31" t="s">
        <v>21</v>
      </c>
      <c r="Q31" t="str">
        <f>RIGHT(B31,LEN(B31)-11)</f>
        <v>15:17:39.441</v>
      </c>
    </row>
    <row r="32" spans="1:17" hidden="1" x14ac:dyDescent="0.4">
      <c r="A32" t="s">
        <v>16</v>
      </c>
      <c r="B32" t="s">
        <v>50</v>
      </c>
      <c r="C32">
        <v>213.48329699999999</v>
      </c>
      <c r="D32" t="s">
        <v>23</v>
      </c>
      <c r="E32">
        <v>-1</v>
      </c>
      <c r="F32">
        <v>-1</v>
      </c>
      <c r="G32">
        <v>281</v>
      </c>
      <c r="H32">
        <v>281</v>
      </c>
      <c r="I32">
        <v>0</v>
      </c>
      <c r="J32" t="s">
        <v>24</v>
      </c>
      <c r="O32">
        <v>2000</v>
      </c>
    </row>
    <row r="33" spans="1:17" hidden="1" x14ac:dyDescent="0.4">
      <c r="A33" t="s">
        <v>16</v>
      </c>
      <c r="B33" t="s">
        <v>50</v>
      </c>
      <c r="C33">
        <v>213.48334800000001</v>
      </c>
      <c r="D33" t="s">
        <v>23</v>
      </c>
      <c r="E33">
        <v>-1</v>
      </c>
      <c r="F33">
        <v>-1</v>
      </c>
      <c r="G33">
        <v>281</v>
      </c>
      <c r="H33">
        <v>281</v>
      </c>
      <c r="I33">
        <v>0</v>
      </c>
      <c r="J33" t="s">
        <v>25</v>
      </c>
      <c r="O33">
        <v>2000</v>
      </c>
    </row>
    <row r="34" spans="1:17" hidden="1" x14ac:dyDescent="0.4">
      <c r="A34" t="s">
        <v>16</v>
      </c>
      <c r="B34" t="s">
        <v>51</v>
      </c>
      <c r="C34">
        <v>215.487044</v>
      </c>
      <c r="D34" t="s">
        <v>23</v>
      </c>
      <c r="E34">
        <v>-1</v>
      </c>
      <c r="F34">
        <v>-1</v>
      </c>
      <c r="G34">
        <v>281</v>
      </c>
      <c r="H34">
        <v>281</v>
      </c>
      <c r="I34">
        <v>0</v>
      </c>
      <c r="J34" t="s">
        <v>27</v>
      </c>
      <c r="P34">
        <v>2003</v>
      </c>
    </row>
    <row r="35" spans="1:17" x14ac:dyDescent="0.4">
      <c r="A35" t="s">
        <v>16</v>
      </c>
      <c r="B35" t="s">
        <v>52</v>
      </c>
      <c r="C35">
        <v>216.55030099999999</v>
      </c>
      <c r="D35" t="s">
        <v>18</v>
      </c>
      <c r="E35">
        <v>991</v>
      </c>
      <c r="F35">
        <v>413</v>
      </c>
      <c r="G35">
        <v>281</v>
      </c>
      <c r="H35">
        <v>281</v>
      </c>
      <c r="I35">
        <v>1000</v>
      </c>
      <c r="J35" t="s">
        <v>19</v>
      </c>
      <c r="K35">
        <v>0</v>
      </c>
      <c r="M35" t="s">
        <v>20</v>
      </c>
      <c r="N35" t="s">
        <v>21</v>
      </c>
      <c r="Q35" t="str">
        <f>RIGHT(B35,LEN(B35)-11)</f>
        <v>15:17:43.508</v>
      </c>
    </row>
    <row r="36" spans="1:17" hidden="1" x14ac:dyDescent="0.4">
      <c r="A36" t="s">
        <v>16</v>
      </c>
      <c r="B36" t="s">
        <v>53</v>
      </c>
      <c r="C36">
        <v>217.55407500000001</v>
      </c>
      <c r="D36" t="s">
        <v>23</v>
      </c>
      <c r="E36">
        <v>-1</v>
      </c>
      <c r="F36">
        <v>-1</v>
      </c>
      <c r="G36">
        <v>281</v>
      </c>
      <c r="H36">
        <v>281</v>
      </c>
      <c r="I36">
        <v>0</v>
      </c>
      <c r="J36" t="s">
        <v>24</v>
      </c>
      <c r="O36">
        <v>2000</v>
      </c>
    </row>
    <row r="37" spans="1:17" hidden="1" x14ac:dyDescent="0.4">
      <c r="A37" t="s">
        <v>16</v>
      </c>
      <c r="B37" t="s">
        <v>53</v>
      </c>
      <c r="C37">
        <v>217.55412799999999</v>
      </c>
      <c r="D37" t="s">
        <v>23</v>
      </c>
      <c r="E37">
        <v>-1</v>
      </c>
      <c r="F37">
        <v>-1</v>
      </c>
      <c r="G37">
        <v>281</v>
      </c>
      <c r="H37">
        <v>281</v>
      </c>
      <c r="I37">
        <v>0</v>
      </c>
      <c r="J37" t="s">
        <v>25</v>
      </c>
      <c r="O37">
        <v>2000</v>
      </c>
    </row>
    <row r="38" spans="1:17" hidden="1" x14ac:dyDescent="0.4">
      <c r="A38" t="s">
        <v>16</v>
      </c>
      <c r="B38" t="s">
        <v>54</v>
      </c>
      <c r="C38">
        <v>219.55745300000001</v>
      </c>
      <c r="D38" t="s">
        <v>23</v>
      </c>
      <c r="E38">
        <v>-1</v>
      </c>
      <c r="F38">
        <v>-1</v>
      </c>
      <c r="G38">
        <v>281</v>
      </c>
      <c r="H38">
        <v>281</v>
      </c>
      <c r="I38">
        <v>0</v>
      </c>
      <c r="J38" t="s">
        <v>27</v>
      </c>
      <c r="P38">
        <v>2003</v>
      </c>
    </row>
    <row r="39" spans="1:17" x14ac:dyDescent="0.4">
      <c r="A39" t="s">
        <v>16</v>
      </c>
      <c r="B39" t="s">
        <v>55</v>
      </c>
      <c r="C39">
        <v>220.794569</v>
      </c>
      <c r="D39" t="s">
        <v>18</v>
      </c>
      <c r="E39">
        <v>976</v>
      </c>
      <c r="F39">
        <v>484</v>
      </c>
      <c r="G39">
        <v>281</v>
      </c>
      <c r="H39">
        <v>281</v>
      </c>
      <c r="I39">
        <v>1000</v>
      </c>
      <c r="J39" t="s">
        <v>19</v>
      </c>
      <c r="K39">
        <v>0</v>
      </c>
      <c r="M39" t="s">
        <v>20</v>
      </c>
      <c r="N39" t="s">
        <v>21</v>
      </c>
      <c r="Q39" t="str">
        <f>RIGHT(B39,LEN(B39)-11)</f>
        <v>15:17:47.753</v>
      </c>
    </row>
    <row r="40" spans="1:17" hidden="1" x14ac:dyDescent="0.4">
      <c r="A40" t="s">
        <v>16</v>
      </c>
      <c r="B40" t="s">
        <v>56</v>
      </c>
      <c r="C40">
        <v>221.798359</v>
      </c>
      <c r="D40" t="s">
        <v>23</v>
      </c>
      <c r="E40">
        <v>-1</v>
      </c>
      <c r="F40">
        <v>-1</v>
      </c>
      <c r="G40">
        <v>281</v>
      </c>
      <c r="H40">
        <v>281</v>
      </c>
      <c r="I40">
        <v>0</v>
      </c>
      <c r="J40" t="s">
        <v>24</v>
      </c>
      <c r="O40">
        <v>2000</v>
      </c>
    </row>
    <row r="41" spans="1:17" hidden="1" x14ac:dyDescent="0.4">
      <c r="A41" t="s">
        <v>16</v>
      </c>
      <c r="B41" t="s">
        <v>57</v>
      </c>
      <c r="C41">
        <v>221.79840899999999</v>
      </c>
      <c r="D41" t="s">
        <v>23</v>
      </c>
      <c r="E41">
        <v>-1</v>
      </c>
      <c r="F41">
        <v>-1</v>
      </c>
      <c r="G41">
        <v>281</v>
      </c>
      <c r="H41">
        <v>281</v>
      </c>
      <c r="I41">
        <v>0</v>
      </c>
      <c r="J41" t="s">
        <v>25</v>
      </c>
      <c r="O41">
        <v>2000</v>
      </c>
    </row>
    <row r="42" spans="1:17" hidden="1" x14ac:dyDescent="0.4">
      <c r="A42" t="s">
        <v>16</v>
      </c>
      <c r="B42" t="s">
        <v>58</v>
      </c>
      <c r="C42">
        <v>223.802077</v>
      </c>
      <c r="D42" t="s">
        <v>23</v>
      </c>
      <c r="E42">
        <v>-1</v>
      </c>
      <c r="F42">
        <v>-1</v>
      </c>
      <c r="G42">
        <v>281</v>
      </c>
      <c r="H42">
        <v>281</v>
      </c>
      <c r="I42">
        <v>0</v>
      </c>
      <c r="J42" t="s">
        <v>27</v>
      </c>
      <c r="P42">
        <v>2003</v>
      </c>
    </row>
    <row r="43" spans="1:17" x14ac:dyDescent="0.4">
      <c r="A43" t="s">
        <v>16</v>
      </c>
      <c r="B43" t="s">
        <v>59</v>
      </c>
      <c r="C43">
        <v>225.05403899999999</v>
      </c>
      <c r="D43" t="s">
        <v>18</v>
      </c>
      <c r="E43">
        <v>1014</v>
      </c>
      <c r="F43">
        <v>443</v>
      </c>
      <c r="G43">
        <v>281</v>
      </c>
      <c r="H43">
        <v>281</v>
      </c>
      <c r="I43">
        <v>1000</v>
      </c>
      <c r="J43" t="s">
        <v>19</v>
      </c>
      <c r="K43">
        <v>0</v>
      </c>
      <c r="M43" t="s">
        <v>20</v>
      </c>
      <c r="N43" t="s">
        <v>21</v>
      </c>
      <c r="Q43" t="str">
        <f>RIGHT(B43,LEN(B43)-11)</f>
        <v>15:17:52.012</v>
      </c>
    </row>
    <row r="44" spans="1:17" hidden="1" x14ac:dyDescent="0.4">
      <c r="A44" t="s">
        <v>16</v>
      </c>
      <c r="B44" t="s">
        <v>60</v>
      </c>
      <c r="C44">
        <v>226.05710300000001</v>
      </c>
      <c r="D44" t="s">
        <v>23</v>
      </c>
      <c r="E44">
        <v>-1</v>
      </c>
      <c r="F44">
        <v>-1</v>
      </c>
      <c r="G44">
        <v>281</v>
      </c>
      <c r="H44">
        <v>281</v>
      </c>
      <c r="I44">
        <v>0</v>
      </c>
      <c r="J44" t="s">
        <v>24</v>
      </c>
      <c r="O44">
        <v>2000</v>
      </c>
    </row>
    <row r="45" spans="1:17" hidden="1" x14ac:dyDescent="0.4">
      <c r="A45" t="s">
        <v>16</v>
      </c>
      <c r="B45" t="s">
        <v>60</v>
      </c>
      <c r="C45">
        <v>226.057153</v>
      </c>
      <c r="D45" t="s">
        <v>23</v>
      </c>
      <c r="E45">
        <v>-1</v>
      </c>
      <c r="F45">
        <v>-1</v>
      </c>
      <c r="G45">
        <v>281</v>
      </c>
      <c r="H45">
        <v>281</v>
      </c>
      <c r="I45">
        <v>0</v>
      </c>
      <c r="J45" t="s">
        <v>25</v>
      </c>
      <c r="O45">
        <v>2000</v>
      </c>
    </row>
    <row r="46" spans="1:17" hidden="1" x14ac:dyDescent="0.4">
      <c r="A46" t="s">
        <v>16</v>
      </c>
      <c r="B46" t="s">
        <v>61</v>
      </c>
      <c r="C46">
        <v>228.057131</v>
      </c>
      <c r="D46" t="s">
        <v>23</v>
      </c>
      <c r="E46">
        <v>-1</v>
      </c>
      <c r="F46">
        <v>-1</v>
      </c>
      <c r="G46">
        <v>281</v>
      </c>
      <c r="H46">
        <v>281</v>
      </c>
      <c r="I46">
        <v>0</v>
      </c>
      <c r="J46" t="s">
        <v>27</v>
      </c>
      <c r="P46">
        <v>2000</v>
      </c>
    </row>
    <row r="47" spans="1:17" x14ac:dyDescent="0.4">
      <c r="A47" t="s">
        <v>16</v>
      </c>
      <c r="B47" t="s">
        <v>62</v>
      </c>
      <c r="C47">
        <v>229.31773100000001</v>
      </c>
      <c r="D47" t="s">
        <v>18</v>
      </c>
      <c r="E47">
        <v>1007</v>
      </c>
      <c r="F47">
        <v>527</v>
      </c>
      <c r="G47">
        <v>281</v>
      </c>
      <c r="H47">
        <v>281</v>
      </c>
      <c r="I47">
        <v>1000</v>
      </c>
      <c r="J47" t="s">
        <v>19</v>
      </c>
      <c r="K47">
        <v>0</v>
      </c>
      <c r="M47" t="s">
        <v>20</v>
      </c>
      <c r="N47" t="s">
        <v>21</v>
      </c>
      <c r="Q47" t="str">
        <f>RIGHT(B47,LEN(B47)-11)</f>
        <v>15:17:56.276</v>
      </c>
    </row>
    <row r="48" spans="1:17" hidden="1" x14ac:dyDescent="0.4">
      <c r="A48" t="s">
        <v>16</v>
      </c>
      <c r="B48" t="s">
        <v>63</v>
      </c>
      <c r="C48">
        <v>230.317924</v>
      </c>
      <c r="D48" t="s">
        <v>23</v>
      </c>
      <c r="E48">
        <v>-1</v>
      </c>
      <c r="F48">
        <v>-1</v>
      </c>
      <c r="G48">
        <v>281</v>
      </c>
      <c r="H48">
        <v>281</v>
      </c>
      <c r="I48">
        <v>0</v>
      </c>
      <c r="J48" t="s">
        <v>24</v>
      </c>
      <c r="O48">
        <v>2000</v>
      </c>
    </row>
    <row r="49" spans="1:17" hidden="1" x14ac:dyDescent="0.4">
      <c r="A49" t="s">
        <v>16</v>
      </c>
      <c r="B49" t="s">
        <v>63</v>
      </c>
      <c r="C49">
        <v>230.31797900000001</v>
      </c>
      <c r="D49" t="s">
        <v>23</v>
      </c>
      <c r="E49">
        <v>-1</v>
      </c>
      <c r="F49">
        <v>-1</v>
      </c>
      <c r="G49">
        <v>281</v>
      </c>
      <c r="H49">
        <v>281</v>
      </c>
      <c r="I49">
        <v>0</v>
      </c>
      <c r="J49" t="s">
        <v>25</v>
      </c>
      <c r="O49">
        <v>2000</v>
      </c>
    </row>
    <row r="50" spans="1:17" hidden="1" x14ac:dyDescent="0.4">
      <c r="A50" t="s">
        <v>16</v>
      </c>
      <c r="B50" t="s">
        <v>64</v>
      </c>
      <c r="C50">
        <v>232.31838999999999</v>
      </c>
      <c r="D50" t="s">
        <v>23</v>
      </c>
      <c r="E50">
        <v>-1</v>
      </c>
      <c r="F50">
        <v>-1</v>
      </c>
      <c r="G50">
        <v>281</v>
      </c>
      <c r="H50">
        <v>281</v>
      </c>
      <c r="I50">
        <v>0</v>
      </c>
      <c r="J50" t="s">
        <v>27</v>
      </c>
      <c r="P50">
        <v>2000</v>
      </c>
    </row>
    <row r="51" spans="1:17" x14ac:dyDescent="0.4">
      <c r="A51" t="s">
        <v>16</v>
      </c>
      <c r="B51" t="s">
        <v>65</v>
      </c>
      <c r="C51">
        <v>233.686171</v>
      </c>
      <c r="D51" t="s">
        <v>18</v>
      </c>
      <c r="E51">
        <v>1013</v>
      </c>
      <c r="F51">
        <v>491</v>
      </c>
      <c r="G51">
        <v>281</v>
      </c>
      <c r="H51">
        <v>281</v>
      </c>
      <c r="I51">
        <v>1000</v>
      </c>
      <c r="J51" t="s">
        <v>19</v>
      </c>
      <c r="K51">
        <v>0</v>
      </c>
      <c r="M51" t="s">
        <v>20</v>
      </c>
      <c r="N51" t="s">
        <v>21</v>
      </c>
      <c r="Q51" t="str">
        <f>RIGHT(B51,LEN(B51)-11)</f>
        <v>15:18:00.644</v>
      </c>
    </row>
    <row r="52" spans="1:17" hidden="1" x14ac:dyDescent="0.4">
      <c r="A52" t="s">
        <v>16</v>
      </c>
      <c r="B52" t="s">
        <v>66</v>
      </c>
      <c r="C52">
        <v>234.686531</v>
      </c>
      <c r="D52" t="s">
        <v>23</v>
      </c>
      <c r="E52">
        <v>-1</v>
      </c>
      <c r="F52">
        <v>-1</v>
      </c>
      <c r="G52">
        <v>281</v>
      </c>
      <c r="H52">
        <v>281</v>
      </c>
      <c r="I52">
        <v>0</v>
      </c>
      <c r="J52" t="s">
        <v>24</v>
      </c>
      <c r="O52">
        <v>2000</v>
      </c>
    </row>
    <row r="53" spans="1:17" hidden="1" x14ac:dyDescent="0.4">
      <c r="A53" t="s">
        <v>16</v>
      </c>
      <c r="B53" t="s">
        <v>66</v>
      </c>
      <c r="C53">
        <v>234.68658199999999</v>
      </c>
      <c r="D53" t="s">
        <v>23</v>
      </c>
      <c r="E53">
        <v>-1</v>
      </c>
      <c r="F53">
        <v>-1</v>
      </c>
      <c r="G53">
        <v>281</v>
      </c>
      <c r="H53">
        <v>281</v>
      </c>
      <c r="I53">
        <v>0</v>
      </c>
      <c r="J53" t="s">
        <v>25</v>
      </c>
      <c r="O53">
        <v>2000</v>
      </c>
    </row>
    <row r="54" spans="1:17" hidden="1" x14ac:dyDescent="0.4">
      <c r="A54" t="s">
        <v>16</v>
      </c>
      <c r="B54" t="s">
        <v>67</v>
      </c>
      <c r="C54">
        <v>236.68976799999999</v>
      </c>
      <c r="D54" t="s">
        <v>23</v>
      </c>
      <c r="E54">
        <v>-1</v>
      </c>
      <c r="F54">
        <v>-1</v>
      </c>
      <c r="G54">
        <v>281</v>
      </c>
      <c r="H54">
        <v>281</v>
      </c>
      <c r="I54">
        <v>0</v>
      </c>
      <c r="J54" t="s">
        <v>27</v>
      </c>
      <c r="P54">
        <v>2003</v>
      </c>
    </row>
    <row r="55" spans="1:17" x14ac:dyDescent="0.4">
      <c r="A55" t="s">
        <v>16</v>
      </c>
      <c r="B55" t="s">
        <v>68</v>
      </c>
      <c r="C55">
        <v>238.03668300000001</v>
      </c>
      <c r="D55" t="s">
        <v>18</v>
      </c>
      <c r="E55">
        <v>941</v>
      </c>
      <c r="F55">
        <v>467</v>
      </c>
      <c r="G55">
        <v>281</v>
      </c>
      <c r="H55">
        <v>281</v>
      </c>
      <c r="I55">
        <v>1000</v>
      </c>
      <c r="J55" t="s">
        <v>19</v>
      </c>
      <c r="K55">
        <v>0</v>
      </c>
      <c r="M55" t="s">
        <v>20</v>
      </c>
      <c r="N55" t="s">
        <v>21</v>
      </c>
      <c r="Q55" t="str">
        <f>RIGHT(B55,LEN(B55)-11)</f>
        <v>15:18:04.995</v>
      </c>
    </row>
    <row r="56" spans="1:17" hidden="1" x14ac:dyDescent="0.4">
      <c r="A56" t="s">
        <v>16</v>
      </c>
      <c r="B56" t="s">
        <v>69</v>
      </c>
      <c r="C56">
        <v>239.03779900000001</v>
      </c>
      <c r="D56" t="s">
        <v>23</v>
      </c>
      <c r="E56">
        <v>-1</v>
      </c>
      <c r="F56">
        <v>-1</v>
      </c>
      <c r="G56">
        <v>281</v>
      </c>
      <c r="H56">
        <v>281</v>
      </c>
      <c r="I56">
        <v>0</v>
      </c>
      <c r="J56" t="s">
        <v>24</v>
      </c>
      <c r="O56">
        <v>2000</v>
      </c>
    </row>
    <row r="57" spans="1:17" hidden="1" x14ac:dyDescent="0.4">
      <c r="A57" t="s">
        <v>16</v>
      </c>
      <c r="B57" t="s">
        <v>69</v>
      </c>
      <c r="C57">
        <v>239.03784899999999</v>
      </c>
      <c r="D57" t="s">
        <v>23</v>
      </c>
      <c r="E57">
        <v>-1</v>
      </c>
      <c r="F57">
        <v>-1</v>
      </c>
      <c r="G57">
        <v>281</v>
      </c>
      <c r="H57">
        <v>281</v>
      </c>
      <c r="I57">
        <v>0</v>
      </c>
      <c r="J57" t="s">
        <v>25</v>
      </c>
      <c r="O57">
        <v>2000</v>
      </c>
    </row>
    <row r="58" spans="1:17" hidden="1" x14ac:dyDescent="0.4">
      <c r="A58" t="s">
        <v>16</v>
      </c>
      <c r="B58" t="s">
        <v>70</v>
      </c>
      <c r="C58">
        <v>241.04002700000001</v>
      </c>
      <c r="D58" t="s">
        <v>23</v>
      </c>
      <c r="E58">
        <v>-1</v>
      </c>
      <c r="F58">
        <v>-1</v>
      </c>
      <c r="G58">
        <v>281</v>
      </c>
      <c r="H58">
        <v>281</v>
      </c>
      <c r="I58">
        <v>0</v>
      </c>
      <c r="J58" t="s">
        <v>27</v>
      </c>
      <c r="P58">
        <v>2002</v>
      </c>
    </row>
    <row r="59" spans="1:17" x14ac:dyDescent="0.4">
      <c r="A59" t="s">
        <v>16</v>
      </c>
      <c r="B59" t="s">
        <v>71</v>
      </c>
      <c r="C59">
        <v>242.29714300000001</v>
      </c>
      <c r="D59" t="s">
        <v>18</v>
      </c>
      <c r="E59">
        <v>970</v>
      </c>
      <c r="F59">
        <v>481</v>
      </c>
      <c r="G59">
        <v>281</v>
      </c>
      <c r="H59">
        <v>281</v>
      </c>
      <c r="I59">
        <v>1000</v>
      </c>
      <c r="J59" t="s">
        <v>19</v>
      </c>
      <c r="K59">
        <v>0</v>
      </c>
      <c r="M59" t="s">
        <v>20</v>
      </c>
      <c r="N59" t="s">
        <v>21</v>
      </c>
      <c r="Q59" t="str">
        <f>RIGHT(B59,LEN(B59)-11)</f>
        <v>15:18:09.255</v>
      </c>
    </row>
    <row r="60" spans="1:17" hidden="1" x14ac:dyDescent="0.4">
      <c r="A60" t="s">
        <v>16</v>
      </c>
      <c r="B60" t="s">
        <v>72</v>
      </c>
      <c r="C60">
        <v>243.30048600000001</v>
      </c>
      <c r="D60" t="s">
        <v>23</v>
      </c>
      <c r="E60">
        <v>-1</v>
      </c>
      <c r="F60">
        <v>-1</v>
      </c>
      <c r="G60">
        <v>281</v>
      </c>
      <c r="H60">
        <v>281</v>
      </c>
      <c r="I60">
        <v>0</v>
      </c>
      <c r="J60" t="s">
        <v>24</v>
      </c>
      <c r="O60">
        <v>2000</v>
      </c>
    </row>
    <row r="61" spans="1:17" hidden="1" x14ac:dyDescent="0.4">
      <c r="A61" t="s">
        <v>16</v>
      </c>
      <c r="B61" t="s">
        <v>72</v>
      </c>
      <c r="C61">
        <v>243.30053699999999</v>
      </c>
      <c r="D61" t="s">
        <v>23</v>
      </c>
      <c r="E61">
        <v>-1</v>
      </c>
      <c r="F61">
        <v>-1</v>
      </c>
      <c r="G61">
        <v>281</v>
      </c>
      <c r="H61">
        <v>281</v>
      </c>
      <c r="I61">
        <v>0</v>
      </c>
      <c r="J61" t="s">
        <v>25</v>
      </c>
      <c r="O61">
        <v>2000</v>
      </c>
    </row>
    <row r="62" spans="1:17" hidden="1" x14ac:dyDescent="0.4">
      <c r="A62" t="s">
        <v>16</v>
      </c>
      <c r="B62" t="s">
        <v>73</v>
      </c>
      <c r="C62">
        <v>245.303574</v>
      </c>
      <c r="D62" t="s">
        <v>23</v>
      </c>
      <c r="E62">
        <v>-1</v>
      </c>
      <c r="F62">
        <v>-1</v>
      </c>
      <c r="G62">
        <v>281</v>
      </c>
      <c r="H62">
        <v>281</v>
      </c>
      <c r="I62">
        <v>0</v>
      </c>
      <c r="J62" t="s">
        <v>27</v>
      </c>
      <c r="P62">
        <v>2003</v>
      </c>
    </row>
    <row r="63" spans="1:17" x14ac:dyDescent="0.4">
      <c r="A63" t="s">
        <v>16</v>
      </c>
      <c r="B63" t="s">
        <v>74</v>
      </c>
      <c r="C63">
        <v>246.59840700000001</v>
      </c>
      <c r="D63" t="s">
        <v>18</v>
      </c>
      <c r="E63">
        <v>1028</v>
      </c>
      <c r="F63">
        <v>492</v>
      </c>
      <c r="G63">
        <v>281</v>
      </c>
      <c r="H63">
        <v>281</v>
      </c>
      <c r="I63">
        <v>1000</v>
      </c>
      <c r="J63" t="s">
        <v>19</v>
      </c>
      <c r="K63">
        <v>0</v>
      </c>
      <c r="M63" t="s">
        <v>20</v>
      </c>
      <c r="N63" t="s">
        <v>21</v>
      </c>
      <c r="Q63" t="str">
        <f>RIGHT(B63,LEN(B63)-11)</f>
        <v>15:18:13.557</v>
      </c>
    </row>
    <row r="64" spans="1:17" hidden="1" x14ac:dyDescent="0.4">
      <c r="A64" t="s">
        <v>16</v>
      </c>
      <c r="B64" t="s">
        <v>75</v>
      </c>
      <c r="C64">
        <v>247.60140899999999</v>
      </c>
      <c r="D64" t="s">
        <v>23</v>
      </c>
      <c r="E64">
        <v>-1</v>
      </c>
      <c r="F64">
        <v>-1</v>
      </c>
      <c r="G64">
        <v>281</v>
      </c>
      <c r="H64">
        <v>281</v>
      </c>
      <c r="I64">
        <v>0</v>
      </c>
      <c r="J64" t="s">
        <v>24</v>
      </c>
      <c r="O64">
        <v>2000</v>
      </c>
    </row>
    <row r="65" spans="1:17" hidden="1" x14ac:dyDescent="0.4">
      <c r="A65" t="s">
        <v>16</v>
      </c>
      <c r="B65" t="s">
        <v>75</v>
      </c>
      <c r="C65">
        <v>247.60145900000001</v>
      </c>
      <c r="D65" t="s">
        <v>23</v>
      </c>
      <c r="E65">
        <v>-1</v>
      </c>
      <c r="F65">
        <v>-1</v>
      </c>
      <c r="G65">
        <v>281</v>
      </c>
      <c r="H65">
        <v>281</v>
      </c>
      <c r="I65">
        <v>0</v>
      </c>
      <c r="J65" t="s">
        <v>25</v>
      </c>
      <c r="O65">
        <v>2000</v>
      </c>
    </row>
    <row r="66" spans="1:17" hidden="1" x14ac:dyDescent="0.4">
      <c r="A66" t="s">
        <v>16</v>
      </c>
      <c r="B66" t="s">
        <v>76</v>
      </c>
      <c r="C66">
        <v>249.605333</v>
      </c>
      <c r="D66" t="s">
        <v>23</v>
      </c>
      <c r="E66">
        <v>-1</v>
      </c>
      <c r="F66">
        <v>-1</v>
      </c>
      <c r="G66">
        <v>281</v>
      </c>
      <c r="H66">
        <v>281</v>
      </c>
      <c r="I66">
        <v>0</v>
      </c>
      <c r="J66" t="s">
        <v>27</v>
      </c>
      <c r="P66">
        <v>2003</v>
      </c>
    </row>
    <row r="67" spans="1:17" x14ac:dyDescent="0.4">
      <c r="A67" t="s">
        <v>16</v>
      </c>
      <c r="B67" t="s">
        <v>77</v>
      </c>
      <c r="C67">
        <v>250.71586600000001</v>
      </c>
      <c r="D67" t="s">
        <v>18</v>
      </c>
      <c r="E67">
        <v>937</v>
      </c>
      <c r="F67">
        <v>409</v>
      </c>
      <c r="G67">
        <v>281</v>
      </c>
      <c r="H67">
        <v>281</v>
      </c>
      <c r="I67">
        <v>1000</v>
      </c>
      <c r="J67" t="s">
        <v>19</v>
      </c>
      <c r="K67">
        <v>0</v>
      </c>
      <c r="M67" t="s">
        <v>20</v>
      </c>
      <c r="N67" t="s">
        <v>21</v>
      </c>
      <c r="Q67" t="str">
        <f>RIGHT(B67,LEN(B67)-11)</f>
        <v>15:18:17.674</v>
      </c>
    </row>
    <row r="68" spans="1:17" hidden="1" x14ac:dyDescent="0.4">
      <c r="A68" t="s">
        <v>16</v>
      </c>
      <c r="B68" t="s">
        <v>78</v>
      </c>
      <c r="C68">
        <v>251.71937800000001</v>
      </c>
      <c r="D68" t="s">
        <v>23</v>
      </c>
      <c r="E68">
        <v>-1</v>
      </c>
      <c r="F68">
        <v>-1</v>
      </c>
      <c r="G68">
        <v>281</v>
      </c>
      <c r="H68">
        <v>281</v>
      </c>
      <c r="I68">
        <v>0</v>
      </c>
      <c r="J68" t="s">
        <v>24</v>
      </c>
      <c r="O68">
        <v>2000</v>
      </c>
    </row>
    <row r="69" spans="1:17" hidden="1" x14ac:dyDescent="0.4">
      <c r="A69" t="s">
        <v>16</v>
      </c>
      <c r="B69" t="s">
        <v>78</v>
      </c>
      <c r="C69">
        <v>251.71942799999999</v>
      </c>
      <c r="D69" t="s">
        <v>23</v>
      </c>
      <c r="E69">
        <v>-1</v>
      </c>
      <c r="F69">
        <v>-1</v>
      </c>
      <c r="G69">
        <v>281</v>
      </c>
      <c r="H69">
        <v>281</v>
      </c>
      <c r="I69">
        <v>0</v>
      </c>
      <c r="J69" t="s">
        <v>25</v>
      </c>
      <c r="O69">
        <v>2000</v>
      </c>
    </row>
    <row r="70" spans="1:17" hidden="1" x14ac:dyDescent="0.4">
      <c r="A70" t="s">
        <v>16</v>
      </c>
      <c r="B70" t="s">
        <v>79</v>
      </c>
      <c r="C70">
        <v>253.719819</v>
      </c>
      <c r="D70" t="s">
        <v>23</v>
      </c>
      <c r="E70">
        <v>-1</v>
      </c>
      <c r="F70">
        <v>-1</v>
      </c>
      <c r="G70">
        <v>281</v>
      </c>
      <c r="H70">
        <v>281</v>
      </c>
      <c r="I70">
        <v>0</v>
      </c>
      <c r="J70" t="s">
        <v>27</v>
      </c>
      <c r="P70">
        <v>2000</v>
      </c>
    </row>
    <row r="71" spans="1:17" x14ac:dyDescent="0.4">
      <c r="A71" t="s">
        <v>16</v>
      </c>
      <c r="B71" t="s">
        <v>80</v>
      </c>
      <c r="C71">
        <v>254.88235499999999</v>
      </c>
      <c r="D71" t="s">
        <v>18</v>
      </c>
      <c r="E71">
        <v>975</v>
      </c>
      <c r="F71">
        <v>464</v>
      </c>
      <c r="G71">
        <v>281</v>
      </c>
      <c r="H71">
        <v>281</v>
      </c>
      <c r="I71">
        <v>1000</v>
      </c>
      <c r="J71" t="s">
        <v>19</v>
      </c>
      <c r="K71">
        <v>0</v>
      </c>
      <c r="M71" t="s">
        <v>20</v>
      </c>
      <c r="N71" t="s">
        <v>21</v>
      </c>
      <c r="Q71" t="str">
        <f>RIGHT(B71,LEN(B71)-11)</f>
        <v>15:18:21.840</v>
      </c>
    </row>
    <row r="72" spans="1:17" hidden="1" x14ac:dyDescent="0.4">
      <c r="A72" t="s">
        <v>16</v>
      </c>
      <c r="B72" t="s">
        <v>81</v>
      </c>
      <c r="C72">
        <v>255.88377600000001</v>
      </c>
      <c r="D72" t="s">
        <v>23</v>
      </c>
      <c r="E72">
        <v>-1</v>
      </c>
      <c r="F72">
        <v>-1</v>
      </c>
      <c r="G72">
        <v>281</v>
      </c>
      <c r="H72">
        <v>281</v>
      </c>
      <c r="I72">
        <v>0</v>
      </c>
      <c r="J72" t="s">
        <v>24</v>
      </c>
      <c r="O72">
        <v>2000</v>
      </c>
    </row>
    <row r="73" spans="1:17" hidden="1" x14ac:dyDescent="0.4">
      <c r="A73" t="s">
        <v>16</v>
      </c>
      <c r="B73" t="s">
        <v>81</v>
      </c>
      <c r="C73">
        <v>255.88382899999999</v>
      </c>
      <c r="D73" t="s">
        <v>23</v>
      </c>
      <c r="E73">
        <v>-1</v>
      </c>
      <c r="F73">
        <v>-1</v>
      </c>
      <c r="G73">
        <v>281</v>
      </c>
      <c r="H73">
        <v>281</v>
      </c>
      <c r="I73">
        <v>0</v>
      </c>
      <c r="J73" t="s">
        <v>25</v>
      </c>
      <c r="O73">
        <v>2000</v>
      </c>
    </row>
    <row r="74" spans="1:17" hidden="1" x14ac:dyDescent="0.4">
      <c r="A74" t="s">
        <v>16</v>
      </c>
      <c r="B74" t="s">
        <v>82</v>
      </c>
      <c r="C74">
        <v>257.88446599999997</v>
      </c>
      <c r="D74" t="s">
        <v>23</v>
      </c>
      <c r="E74">
        <v>-1</v>
      </c>
      <c r="F74">
        <v>-1</v>
      </c>
      <c r="G74">
        <v>281</v>
      </c>
      <c r="H74">
        <v>281</v>
      </c>
      <c r="I74">
        <v>0</v>
      </c>
      <c r="J74" t="s">
        <v>27</v>
      </c>
      <c r="P74">
        <v>2000</v>
      </c>
    </row>
    <row r="75" spans="1:17" x14ac:dyDescent="0.4">
      <c r="A75" t="s">
        <v>16</v>
      </c>
      <c r="B75" t="s">
        <v>83</v>
      </c>
      <c r="C75">
        <v>259.12299100000001</v>
      </c>
      <c r="D75" t="s">
        <v>18</v>
      </c>
      <c r="E75">
        <v>971</v>
      </c>
      <c r="F75">
        <v>463</v>
      </c>
      <c r="G75">
        <v>281</v>
      </c>
      <c r="H75">
        <v>281</v>
      </c>
      <c r="I75">
        <v>1000</v>
      </c>
      <c r="J75" t="s">
        <v>19</v>
      </c>
      <c r="K75">
        <v>0</v>
      </c>
      <c r="M75" t="s">
        <v>20</v>
      </c>
      <c r="N75" t="s">
        <v>21</v>
      </c>
      <c r="Q75" t="str">
        <f>RIGHT(B75,LEN(B75)-11)</f>
        <v>15:18:26.081</v>
      </c>
    </row>
    <row r="76" spans="1:17" hidden="1" x14ac:dyDescent="0.4">
      <c r="A76" t="s">
        <v>16</v>
      </c>
      <c r="B76" t="s">
        <v>84</v>
      </c>
      <c r="C76">
        <v>260.125651</v>
      </c>
      <c r="D76" t="s">
        <v>23</v>
      </c>
      <c r="E76">
        <v>-1</v>
      </c>
      <c r="F76">
        <v>-1</v>
      </c>
      <c r="G76">
        <v>281</v>
      </c>
      <c r="H76">
        <v>281</v>
      </c>
      <c r="I76">
        <v>0</v>
      </c>
      <c r="J76" t="s">
        <v>24</v>
      </c>
      <c r="O76">
        <v>2000</v>
      </c>
    </row>
    <row r="77" spans="1:17" hidden="1" x14ac:dyDescent="0.4">
      <c r="A77" t="s">
        <v>16</v>
      </c>
      <c r="B77" t="s">
        <v>84</v>
      </c>
      <c r="C77">
        <v>260.12570099999999</v>
      </c>
      <c r="D77" t="s">
        <v>23</v>
      </c>
      <c r="E77">
        <v>-1</v>
      </c>
      <c r="F77">
        <v>-1</v>
      </c>
      <c r="G77">
        <v>281</v>
      </c>
      <c r="H77">
        <v>281</v>
      </c>
      <c r="I77">
        <v>0</v>
      </c>
      <c r="J77" t="s">
        <v>25</v>
      </c>
      <c r="O77">
        <v>2000</v>
      </c>
    </row>
    <row r="78" spans="1:17" hidden="1" x14ac:dyDescent="0.4">
      <c r="A78" t="s">
        <v>16</v>
      </c>
      <c r="B78" t="s">
        <v>85</v>
      </c>
      <c r="C78">
        <v>262.12898899999999</v>
      </c>
      <c r="D78" t="s">
        <v>23</v>
      </c>
      <c r="E78">
        <v>-1</v>
      </c>
      <c r="F78">
        <v>-1</v>
      </c>
      <c r="G78">
        <v>281</v>
      </c>
      <c r="H78">
        <v>281</v>
      </c>
      <c r="I78">
        <v>0</v>
      </c>
      <c r="J78" t="s">
        <v>27</v>
      </c>
      <c r="P78">
        <v>2003</v>
      </c>
    </row>
    <row r="79" spans="1:17" x14ac:dyDescent="0.4">
      <c r="A79" t="s">
        <v>16</v>
      </c>
      <c r="B79" t="s">
        <v>86</v>
      </c>
      <c r="C79">
        <v>263.33828099999999</v>
      </c>
      <c r="D79" t="s">
        <v>18</v>
      </c>
      <c r="E79">
        <v>1038</v>
      </c>
      <c r="F79">
        <v>488</v>
      </c>
      <c r="G79">
        <v>281</v>
      </c>
      <c r="H79">
        <v>281</v>
      </c>
      <c r="I79">
        <v>1000</v>
      </c>
      <c r="J79" t="s">
        <v>19</v>
      </c>
      <c r="K79">
        <v>0</v>
      </c>
      <c r="M79" t="s">
        <v>20</v>
      </c>
      <c r="N79" t="s">
        <v>21</v>
      </c>
      <c r="Q79" t="str">
        <f>RIGHT(B79,LEN(B79)-11)</f>
        <v>15:18:30.296</v>
      </c>
    </row>
    <row r="80" spans="1:17" hidden="1" x14ac:dyDescent="0.4">
      <c r="A80" t="s">
        <v>16</v>
      </c>
      <c r="B80" t="s">
        <v>87</v>
      </c>
      <c r="C80">
        <v>264.341116</v>
      </c>
      <c r="D80" t="s">
        <v>23</v>
      </c>
      <c r="E80">
        <v>-1</v>
      </c>
      <c r="F80">
        <v>-1</v>
      </c>
      <c r="G80">
        <v>281</v>
      </c>
      <c r="H80">
        <v>281</v>
      </c>
      <c r="I80">
        <v>0</v>
      </c>
      <c r="J80" t="s">
        <v>24</v>
      </c>
      <c r="O80">
        <v>2000</v>
      </c>
    </row>
    <row r="81" spans="1:17" hidden="1" x14ac:dyDescent="0.4">
      <c r="A81" t="s">
        <v>16</v>
      </c>
      <c r="B81" t="s">
        <v>87</v>
      </c>
      <c r="C81">
        <v>264.34117300000003</v>
      </c>
      <c r="D81" t="s">
        <v>23</v>
      </c>
      <c r="E81">
        <v>-1</v>
      </c>
      <c r="F81">
        <v>-1</v>
      </c>
      <c r="G81">
        <v>281</v>
      </c>
      <c r="H81">
        <v>281</v>
      </c>
      <c r="I81">
        <v>0</v>
      </c>
      <c r="J81" t="s">
        <v>25</v>
      </c>
      <c r="O81">
        <v>2000</v>
      </c>
    </row>
    <row r="82" spans="1:17" hidden="1" x14ac:dyDescent="0.4">
      <c r="A82" t="s">
        <v>16</v>
      </c>
      <c r="B82" t="s">
        <v>88</v>
      </c>
      <c r="C82">
        <v>266.343097</v>
      </c>
      <c r="D82" t="s">
        <v>23</v>
      </c>
      <c r="E82">
        <v>-1</v>
      </c>
      <c r="F82">
        <v>-1</v>
      </c>
      <c r="G82">
        <v>281</v>
      </c>
      <c r="H82">
        <v>281</v>
      </c>
      <c r="I82">
        <v>0</v>
      </c>
      <c r="J82" t="s">
        <v>27</v>
      </c>
      <c r="P82">
        <v>2001</v>
      </c>
    </row>
    <row r="83" spans="1:17" x14ac:dyDescent="0.4">
      <c r="A83" t="s">
        <v>16</v>
      </c>
      <c r="B83" t="s">
        <v>89</v>
      </c>
      <c r="C83">
        <v>268.25700799999998</v>
      </c>
      <c r="D83" t="s">
        <v>18</v>
      </c>
      <c r="E83">
        <v>952</v>
      </c>
      <c r="F83">
        <v>462</v>
      </c>
      <c r="G83">
        <v>281</v>
      </c>
      <c r="H83">
        <v>281</v>
      </c>
      <c r="I83">
        <v>1000</v>
      </c>
      <c r="J83" t="s">
        <v>19</v>
      </c>
      <c r="K83">
        <v>0</v>
      </c>
      <c r="M83" t="s">
        <v>20</v>
      </c>
      <c r="N83" t="s">
        <v>21</v>
      </c>
      <c r="Q83" t="str">
        <f>RIGHT(B83,LEN(B83)-11)</f>
        <v>15:18:35.215</v>
      </c>
    </row>
    <row r="84" spans="1:17" hidden="1" x14ac:dyDescent="0.4">
      <c r="A84" t="s">
        <v>16</v>
      </c>
      <c r="B84" t="s">
        <v>90</v>
      </c>
      <c r="C84">
        <v>269.25793599999997</v>
      </c>
      <c r="D84" t="s">
        <v>23</v>
      </c>
      <c r="E84">
        <v>-1</v>
      </c>
      <c r="F84">
        <v>-1</v>
      </c>
      <c r="G84">
        <v>281</v>
      </c>
      <c r="H84">
        <v>281</v>
      </c>
      <c r="I84">
        <v>0</v>
      </c>
      <c r="J84" t="s">
        <v>24</v>
      </c>
      <c r="O84">
        <v>2000</v>
      </c>
    </row>
    <row r="85" spans="1:17" hidden="1" x14ac:dyDescent="0.4">
      <c r="A85" t="s">
        <v>16</v>
      </c>
      <c r="B85" t="s">
        <v>90</v>
      </c>
      <c r="C85">
        <v>269.25798700000001</v>
      </c>
      <c r="D85" t="s">
        <v>23</v>
      </c>
      <c r="E85">
        <v>-1</v>
      </c>
      <c r="F85">
        <v>-1</v>
      </c>
      <c r="G85">
        <v>281</v>
      </c>
      <c r="H85">
        <v>281</v>
      </c>
      <c r="I85">
        <v>0</v>
      </c>
      <c r="J85" t="s">
        <v>25</v>
      </c>
      <c r="O85">
        <v>2000</v>
      </c>
    </row>
    <row r="86" spans="1:17" hidden="1" x14ac:dyDescent="0.4">
      <c r="A86" t="s">
        <v>16</v>
      </c>
      <c r="B86" t="s">
        <v>91</v>
      </c>
      <c r="C86">
        <v>271.258489</v>
      </c>
      <c r="D86" t="s">
        <v>23</v>
      </c>
      <c r="E86">
        <v>-1</v>
      </c>
      <c r="F86">
        <v>-1</v>
      </c>
      <c r="G86">
        <v>281</v>
      </c>
      <c r="H86">
        <v>281</v>
      </c>
      <c r="I86">
        <v>0</v>
      </c>
      <c r="J86" t="s">
        <v>27</v>
      </c>
      <c r="P86">
        <v>2000</v>
      </c>
    </row>
    <row r="87" spans="1:17" x14ac:dyDescent="0.4">
      <c r="A87" t="s">
        <v>16</v>
      </c>
      <c r="B87" t="s">
        <v>92</v>
      </c>
      <c r="C87">
        <v>272.44629400000002</v>
      </c>
      <c r="D87" t="s">
        <v>18</v>
      </c>
      <c r="E87">
        <v>1020</v>
      </c>
      <c r="F87">
        <v>512</v>
      </c>
      <c r="G87">
        <v>281</v>
      </c>
      <c r="H87">
        <v>281</v>
      </c>
      <c r="I87">
        <v>1000</v>
      </c>
      <c r="J87" t="s">
        <v>19</v>
      </c>
      <c r="K87">
        <v>0</v>
      </c>
      <c r="M87" t="s">
        <v>20</v>
      </c>
      <c r="N87" t="s">
        <v>21</v>
      </c>
      <c r="Q87" t="str">
        <f>RIGHT(B87,LEN(B87)-11)</f>
        <v>15:18:39.404</v>
      </c>
    </row>
    <row r="88" spans="1:17" hidden="1" x14ac:dyDescent="0.4">
      <c r="A88" t="s">
        <v>16</v>
      </c>
      <c r="B88" t="s">
        <v>93</v>
      </c>
      <c r="C88">
        <v>273.449094</v>
      </c>
      <c r="D88" t="s">
        <v>23</v>
      </c>
      <c r="E88">
        <v>-1</v>
      </c>
      <c r="F88">
        <v>-1</v>
      </c>
      <c r="G88">
        <v>281</v>
      </c>
      <c r="H88">
        <v>281</v>
      </c>
      <c r="I88">
        <v>0</v>
      </c>
      <c r="J88" t="s">
        <v>24</v>
      </c>
      <c r="O88">
        <v>2000</v>
      </c>
    </row>
    <row r="89" spans="1:17" hidden="1" x14ac:dyDescent="0.4">
      <c r="A89" t="s">
        <v>16</v>
      </c>
      <c r="B89" t="s">
        <v>93</v>
      </c>
      <c r="C89">
        <v>273.44914499999999</v>
      </c>
      <c r="D89" t="s">
        <v>23</v>
      </c>
      <c r="E89">
        <v>-1</v>
      </c>
      <c r="F89">
        <v>-1</v>
      </c>
      <c r="G89">
        <v>281</v>
      </c>
      <c r="H89">
        <v>281</v>
      </c>
      <c r="I89">
        <v>0</v>
      </c>
      <c r="J89" t="s">
        <v>25</v>
      </c>
      <c r="O89">
        <v>2000</v>
      </c>
    </row>
    <row r="90" spans="1:17" hidden="1" x14ac:dyDescent="0.4">
      <c r="A90" t="s">
        <v>16</v>
      </c>
      <c r="B90" t="s">
        <v>94</v>
      </c>
      <c r="C90">
        <v>275.452315</v>
      </c>
      <c r="D90" t="s">
        <v>23</v>
      </c>
      <c r="E90">
        <v>-1</v>
      </c>
      <c r="F90">
        <v>-1</v>
      </c>
      <c r="G90">
        <v>281</v>
      </c>
      <c r="H90">
        <v>281</v>
      </c>
      <c r="I90">
        <v>0</v>
      </c>
      <c r="J90" t="s">
        <v>27</v>
      </c>
      <c r="P90">
        <v>2003</v>
      </c>
    </row>
    <row r="91" spans="1:17" x14ac:dyDescent="0.4">
      <c r="A91" t="s">
        <v>16</v>
      </c>
      <c r="B91" t="s">
        <v>95</v>
      </c>
      <c r="C91">
        <v>276.61594700000001</v>
      </c>
      <c r="D91" t="s">
        <v>18</v>
      </c>
      <c r="E91">
        <v>1037</v>
      </c>
      <c r="F91">
        <v>459</v>
      </c>
      <c r="G91">
        <v>281</v>
      </c>
      <c r="H91">
        <v>281</v>
      </c>
      <c r="I91">
        <v>1000</v>
      </c>
      <c r="J91" t="s">
        <v>19</v>
      </c>
      <c r="K91">
        <v>0</v>
      </c>
      <c r="M91" t="s">
        <v>20</v>
      </c>
      <c r="N91" t="s">
        <v>21</v>
      </c>
      <c r="Q91" t="str">
        <f>RIGHT(B91,LEN(B91)-11)</f>
        <v>15:18:43.574</v>
      </c>
    </row>
    <row r="92" spans="1:17" hidden="1" x14ac:dyDescent="0.4">
      <c r="A92" t="s">
        <v>16</v>
      </c>
      <c r="B92" t="s">
        <v>96</v>
      </c>
      <c r="C92">
        <v>277.61711300000002</v>
      </c>
      <c r="D92" t="s">
        <v>23</v>
      </c>
      <c r="E92">
        <v>-1</v>
      </c>
      <c r="F92">
        <v>-1</v>
      </c>
      <c r="G92">
        <v>281</v>
      </c>
      <c r="H92">
        <v>281</v>
      </c>
      <c r="I92">
        <v>0</v>
      </c>
      <c r="J92" t="s">
        <v>24</v>
      </c>
      <c r="O92">
        <v>2000</v>
      </c>
    </row>
    <row r="93" spans="1:17" hidden="1" x14ac:dyDescent="0.4">
      <c r="A93" t="s">
        <v>16</v>
      </c>
      <c r="B93" t="s">
        <v>96</v>
      </c>
      <c r="C93">
        <v>277.617164</v>
      </c>
      <c r="D93" t="s">
        <v>23</v>
      </c>
      <c r="E93">
        <v>-1</v>
      </c>
      <c r="F93">
        <v>-1</v>
      </c>
      <c r="G93">
        <v>281</v>
      </c>
      <c r="H93">
        <v>281</v>
      </c>
      <c r="I93">
        <v>0</v>
      </c>
      <c r="J93" t="s">
        <v>25</v>
      </c>
      <c r="O93">
        <v>2000</v>
      </c>
    </row>
    <row r="94" spans="1:17" hidden="1" x14ac:dyDescent="0.4">
      <c r="A94" t="s">
        <v>16</v>
      </c>
      <c r="B94" t="s">
        <v>97</v>
      </c>
      <c r="C94">
        <v>279.61886800000002</v>
      </c>
      <c r="D94" t="s">
        <v>23</v>
      </c>
      <c r="E94">
        <v>-1</v>
      </c>
      <c r="F94">
        <v>-1</v>
      </c>
      <c r="G94">
        <v>281</v>
      </c>
      <c r="H94">
        <v>281</v>
      </c>
      <c r="I94">
        <v>0</v>
      </c>
      <c r="J94" t="s">
        <v>27</v>
      </c>
      <c r="P94">
        <v>2001</v>
      </c>
    </row>
    <row r="95" spans="1:17" x14ac:dyDescent="0.4">
      <c r="A95" t="s">
        <v>16</v>
      </c>
      <c r="B95" t="s">
        <v>98</v>
      </c>
      <c r="C95">
        <v>280.83820200000002</v>
      </c>
      <c r="D95" t="s">
        <v>18</v>
      </c>
      <c r="E95">
        <v>892</v>
      </c>
      <c r="F95">
        <v>466</v>
      </c>
      <c r="G95">
        <v>281</v>
      </c>
      <c r="H95">
        <v>281</v>
      </c>
      <c r="I95">
        <v>1000</v>
      </c>
      <c r="J95" t="s">
        <v>19</v>
      </c>
      <c r="K95">
        <v>0</v>
      </c>
      <c r="M95" t="s">
        <v>20</v>
      </c>
      <c r="N95" t="s">
        <v>21</v>
      </c>
      <c r="Q95" t="str">
        <f>RIGHT(B95,LEN(B95)-11)</f>
        <v>15:18:47.796</v>
      </c>
    </row>
    <row r="96" spans="1:17" hidden="1" x14ac:dyDescent="0.4">
      <c r="A96" t="s">
        <v>16</v>
      </c>
      <c r="B96" t="s">
        <v>99</v>
      </c>
      <c r="C96">
        <v>281.84095000000002</v>
      </c>
      <c r="D96" t="s">
        <v>23</v>
      </c>
      <c r="E96">
        <v>-1</v>
      </c>
      <c r="F96">
        <v>-1</v>
      </c>
      <c r="G96">
        <v>281</v>
      </c>
      <c r="H96">
        <v>281</v>
      </c>
      <c r="I96">
        <v>0</v>
      </c>
      <c r="J96" t="s">
        <v>24</v>
      </c>
      <c r="O96">
        <v>2000</v>
      </c>
    </row>
    <row r="97" spans="1:17" hidden="1" x14ac:dyDescent="0.4">
      <c r="A97" t="s">
        <v>16</v>
      </c>
      <c r="B97" t="s">
        <v>99</v>
      </c>
      <c r="C97">
        <v>281.84100100000001</v>
      </c>
      <c r="D97" t="s">
        <v>23</v>
      </c>
      <c r="E97">
        <v>-1</v>
      </c>
      <c r="F97">
        <v>-1</v>
      </c>
      <c r="G97">
        <v>281</v>
      </c>
      <c r="H97">
        <v>281</v>
      </c>
      <c r="I97">
        <v>0</v>
      </c>
      <c r="J97" t="s">
        <v>25</v>
      </c>
      <c r="O97">
        <v>2000</v>
      </c>
    </row>
    <row r="98" spans="1:17" hidden="1" x14ac:dyDescent="0.4">
      <c r="A98" t="s">
        <v>16</v>
      </c>
      <c r="B98" t="s">
        <v>100</v>
      </c>
      <c r="C98">
        <v>283.84339899999998</v>
      </c>
      <c r="D98" t="s">
        <v>23</v>
      </c>
      <c r="E98">
        <v>-1</v>
      </c>
      <c r="F98">
        <v>-1</v>
      </c>
      <c r="G98">
        <v>281</v>
      </c>
      <c r="H98">
        <v>281</v>
      </c>
      <c r="I98">
        <v>0</v>
      </c>
      <c r="J98" t="s">
        <v>27</v>
      </c>
      <c r="P98">
        <v>2002</v>
      </c>
    </row>
    <row r="99" spans="1:17" x14ac:dyDescent="0.4">
      <c r="A99" t="s">
        <v>16</v>
      </c>
      <c r="B99" t="s">
        <v>101</v>
      </c>
      <c r="C99">
        <v>285.056871</v>
      </c>
      <c r="D99" t="s">
        <v>18</v>
      </c>
      <c r="E99">
        <v>1037</v>
      </c>
      <c r="F99">
        <v>501</v>
      </c>
      <c r="G99">
        <v>281</v>
      </c>
      <c r="H99">
        <v>281</v>
      </c>
      <c r="I99">
        <v>1000</v>
      </c>
      <c r="J99" t="s">
        <v>19</v>
      </c>
      <c r="K99">
        <v>0</v>
      </c>
      <c r="M99" t="s">
        <v>20</v>
      </c>
      <c r="N99" t="s">
        <v>21</v>
      </c>
      <c r="Q99" t="str">
        <f>RIGHT(B99,LEN(B99)-11)</f>
        <v>15:18:52.015</v>
      </c>
    </row>
    <row r="100" spans="1:17" hidden="1" x14ac:dyDescent="0.4">
      <c r="A100" t="s">
        <v>16</v>
      </c>
      <c r="B100" t="s">
        <v>102</v>
      </c>
      <c r="C100">
        <v>286.058087</v>
      </c>
      <c r="D100" t="s">
        <v>23</v>
      </c>
      <c r="E100">
        <v>-1</v>
      </c>
      <c r="F100">
        <v>-1</v>
      </c>
      <c r="G100">
        <v>281</v>
      </c>
      <c r="H100">
        <v>281</v>
      </c>
      <c r="I100">
        <v>0</v>
      </c>
      <c r="J100" t="s">
        <v>24</v>
      </c>
      <c r="O100">
        <v>2000</v>
      </c>
    </row>
    <row r="101" spans="1:17" hidden="1" x14ac:dyDescent="0.4">
      <c r="A101" t="s">
        <v>16</v>
      </c>
      <c r="B101" t="s">
        <v>102</v>
      </c>
      <c r="C101">
        <v>286.05813899999998</v>
      </c>
      <c r="D101" t="s">
        <v>23</v>
      </c>
      <c r="E101">
        <v>-1</v>
      </c>
      <c r="F101">
        <v>-1</v>
      </c>
      <c r="G101">
        <v>281</v>
      </c>
      <c r="H101">
        <v>281</v>
      </c>
      <c r="I101">
        <v>0</v>
      </c>
      <c r="J101" t="s">
        <v>25</v>
      </c>
      <c r="O101">
        <v>2000</v>
      </c>
    </row>
    <row r="102" spans="1:17" hidden="1" x14ac:dyDescent="0.4">
      <c r="A102" t="s">
        <v>16</v>
      </c>
      <c r="B102" t="s">
        <v>103</v>
      </c>
      <c r="C102">
        <v>288.05877700000002</v>
      </c>
      <c r="D102" t="s">
        <v>23</v>
      </c>
      <c r="E102">
        <v>-1</v>
      </c>
      <c r="F102">
        <v>-1</v>
      </c>
      <c r="G102">
        <v>281</v>
      </c>
      <c r="H102">
        <v>281</v>
      </c>
      <c r="I102">
        <v>0</v>
      </c>
      <c r="J102" t="s">
        <v>27</v>
      </c>
      <c r="P102">
        <v>2000</v>
      </c>
    </row>
    <row r="103" spans="1:17" x14ac:dyDescent="0.4">
      <c r="A103" t="s">
        <v>16</v>
      </c>
      <c r="B103" t="s">
        <v>104</v>
      </c>
      <c r="C103">
        <v>289.49136299999998</v>
      </c>
      <c r="D103" t="s">
        <v>18</v>
      </c>
      <c r="E103">
        <v>1037</v>
      </c>
      <c r="F103">
        <v>496</v>
      </c>
      <c r="G103">
        <v>281</v>
      </c>
      <c r="H103">
        <v>281</v>
      </c>
      <c r="I103">
        <v>1000</v>
      </c>
      <c r="J103" t="s">
        <v>19</v>
      </c>
      <c r="K103">
        <v>0</v>
      </c>
      <c r="M103" t="s">
        <v>20</v>
      </c>
      <c r="N103" t="s">
        <v>21</v>
      </c>
      <c r="Q103" t="str">
        <f>RIGHT(B103,LEN(B103)-11)</f>
        <v>15:18:56.449</v>
      </c>
    </row>
    <row r="104" spans="1:17" hidden="1" x14ac:dyDescent="0.4">
      <c r="A104" t="s">
        <v>16</v>
      </c>
      <c r="B104" t="s">
        <v>105</v>
      </c>
      <c r="C104">
        <v>290.49257</v>
      </c>
      <c r="D104" t="s">
        <v>23</v>
      </c>
      <c r="E104">
        <v>-1</v>
      </c>
      <c r="F104">
        <v>-1</v>
      </c>
      <c r="G104">
        <v>281</v>
      </c>
      <c r="H104">
        <v>281</v>
      </c>
      <c r="I104">
        <v>0</v>
      </c>
      <c r="J104" t="s">
        <v>24</v>
      </c>
      <c r="O104">
        <v>2000</v>
      </c>
    </row>
    <row r="105" spans="1:17" hidden="1" x14ac:dyDescent="0.4">
      <c r="A105" t="s">
        <v>16</v>
      </c>
      <c r="B105" t="s">
        <v>105</v>
      </c>
      <c r="C105">
        <v>290.49261799999999</v>
      </c>
      <c r="D105" t="s">
        <v>23</v>
      </c>
      <c r="E105">
        <v>-1</v>
      </c>
      <c r="F105">
        <v>-1</v>
      </c>
      <c r="G105">
        <v>281</v>
      </c>
      <c r="H105">
        <v>281</v>
      </c>
      <c r="I105">
        <v>0</v>
      </c>
      <c r="J105" t="s">
        <v>25</v>
      </c>
      <c r="O105">
        <v>2000</v>
      </c>
    </row>
    <row r="106" spans="1:17" hidden="1" x14ac:dyDescent="0.4">
      <c r="A106" t="s">
        <v>16</v>
      </c>
      <c r="B106" t="s">
        <v>106</v>
      </c>
      <c r="C106">
        <v>292.49454800000001</v>
      </c>
      <c r="D106" t="s">
        <v>23</v>
      </c>
      <c r="E106">
        <v>-1</v>
      </c>
      <c r="F106">
        <v>-1</v>
      </c>
      <c r="G106">
        <v>281</v>
      </c>
      <c r="H106">
        <v>281</v>
      </c>
      <c r="I106">
        <v>0</v>
      </c>
      <c r="J106" t="s">
        <v>27</v>
      </c>
      <c r="P106">
        <v>2001</v>
      </c>
    </row>
    <row r="107" spans="1:17" x14ac:dyDescent="0.4">
      <c r="A107" t="s">
        <v>16</v>
      </c>
      <c r="B107" t="s">
        <v>107</v>
      </c>
      <c r="C107">
        <v>293.89166499999999</v>
      </c>
      <c r="D107" t="s">
        <v>18</v>
      </c>
      <c r="E107">
        <v>988</v>
      </c>
      <c r="F107">
        <v>490</v>
      </c>
      <c r="G107">
        <v>281</v>
      </c>
      <c r="H107">
        <v>281</v>
      </c>
      <c r="I107">
        <v>1000</v>
      </c>
      <c r="J107" t="s">
        <v>19</v>
      </c>
      <c r="K107">
        <v>0</v>
      </c>
      <c r="M107" t="s">
        <v>20</v>
      </c>
      <c r="N107" t="s">
        <v>21</v>
      </c>
      <c r="Q107" t="str">
        <f>RIGHT(B107,LEN(B107)-11)</f>
        <v>15:19:00.850</v>
      </c>
    </row>
    <row r="108" spans="1:17" hidden="1" x14ac:dyDescent="0.4">
      <c r="A108" t="s">
        <v>16</v>
      </c>
      <c r="B108" t="s">
        <v>108</v>
      </c>
      <c r="C108">
        <v>294.89343100000002</v>
      </c>
      <c r="D108" t="s">
        <v>23</v>
      </c>
      <c r="E108">
        <v>-1</v>
      </c>
      <c r="F108">
        <v>-1</v>
      </c>
      <c r="G108">
        <v>281</v>
      </c>
      <c r="H108">
        <v>281</v>
      </c>
      <c r="I108">
        <v>0</v>
      </c>
      <c r="J108" t="s">
        <v>24</v>
      </c>
      <c r="O108">
        <v>2000</v>
      </c>
    </row>
    <row r="109" spans="1:17" hidden="1" x14ac:dyDescent="0.4">
      <c r="A109" t="s">
        <v>16</v>
      </c>
      <c r="B109" t="s">
        <v>108</v>
      </c>
      <c r="C109">
        <v>294.893483</v>
      </c>
      <c r="D109" t="s">
        <v>23</v>
      </c>
      <c r="E109">
        <v>-1</v>
      </c>
      <c r="F109">
        <v>-1</v>
      </c>
      <c r="G109">
        <v>281</v>
      </c>
      <c r="H109">
        <v>281</v>
      </c>
      <c r="I109">
        <v>0</v>
      </c>
      <c r="J109" t="s">
        <v>25</v>
      </c>
      <c r="O109">
        <v>2000</v>
      </c>
    </row>
    <row r="110" spans="1:17" hidden="1" x14ac:dyDescent="0.4">
      <c r="A110" t="s">
        <v>16</v>
      </c>
      <c r="B110" t="s">
        <v>109</v>
      </c>
      <c r="C110">
        <v>296.89605599999999</v>
      </c>
      <c r="D110" t="s">
        <v>23</v>
      </c>
      <c r="E110">
        <v>-1</v>
      </c>
      <c r="F110">
        <v>-1</v>
      </c>
      <c r="G110">
        <v>281</v>
      </c>
      <c r="H110">
        <v>281</v>
      </c>
      <c r="I110">
        <v>0</v>
      </c>
      <c r="J110" t="s">
        <v>27</v>
      </c>
      <c r="P110">
        <v>2002</v>
      </c>
    </row>
    <row r="111" spans="1:17" x14ac:dyDescent="0.4">
      <c r="A111" t="s">
        <v>16</v>
      </c>
      <c r="B111" t="s">
        <v>110</v>
      </c>
      <c r="C111">
        <v>298.20414099999999</v>
      </c>
      <c r="D111" t="s">
        <v>18</v>
      </c>
      <c r="E111">
        <v>950</v>
      </c>
      <c r="F111">
        <v>462</v>
      </c>
      <c r="G111">
        <v>281</v>
      </c>
      <c r="H111">
        <v>281</v>
      </c>
      <c r="I111">
        <v>1000</v>
      </c>
      <c r="J111" t="s">
        <v>19</v>
      </c>
      <c r="K111">
        <v>0</v>
      </c>
      <c r="M111" t="s">
        <v>20</v>
      </c>
      <c r="N111" t="s">
        <v>21</v>
      </c>
      <c r="Q111" t="str">
        <f>RIGHT(B111,LEN(B111)-11)</f>
        <v>15:19:05.162</v>
      </c>
    </row>
    <row r="112" spans="1:17" hidden="1" x14ac:dyDescent="0.4">
      <c r="A112" t="s">
        <v>16</v>
      </c>
      <c r="B112" t="s">
        <v>111</v>
      </c>
      <c r="C112">
        <v>298.218414</v>
      </c>
      <c r="D112" t="s">
        <v>33</v>
      </c>
      <c r="E112">
        <v>948</v>
      </c>
      <c r="F112">
        <v>466</v>
      </c>
      <c r="G112">
        <v>281</v>
      </c>
      <c r="H112">
        <v>281</v>
      </c>
      <c r="I112">
        <v>0</v>
      </c>
      <c r="J112" t="s">
        <v>34</v>
      </c>
    </row>
    <row r="113" spans="1:17" hidden="1" x14ac:dyDescent="0.4">
      <c r="A113" t="s">
        <v>16</v>
      </c>
      <c r="B113" t="s">
        <v>112</v>
      </c>
      <c r="C113">
        <v>299.20566200000002</v>
      </c>
      <c r="D113" t="s">
        <v>23</v>
      </c>
      <c r="E113">
        <v>-1</v>
      </c>
      <c r="F113">
        <v>-1</v>
      </c>
      <c r="G113">
        <v>281</v>
      </c>
      <c r="H113">
        <v>281</v>
      </c>
      <c r="I113">
        <v>0</v>
      </c>
      <c r="J113" t="s">
        <v>24</v>
      </c>
      <c r="O113">
        <v>2000</v>
      </c>
    </row>
    <row r="114" spans="1:17" hidden="1" x14ac:dyDescent="0.4">
      <c r="A114" t="s">
        <v>16</v>
      </c>
      <c r="B114" t="s">
        <v>112</v>
      </c>
      <c r="C114">
        <v>299.20572299999998</v>
      </c>
      <c r="D114" t="s">
        <v>23</v>
      </c>
      <c r="E114">
        <v>-1</v>
      </c>
      <c r="F114">
        <v>-1</v>
      </c>
      <c r="G114">
        <v>281</v>
      </c>
      <c r="H114">
        <v>281</v>
      </c>
      <c r="I114">
        <v>0</v>
      </c>
      <c r="J114" t="s">
        <v>25</v>
      </c>
      <c r="O114">
        <v>2000</v>
      </c>
    </row>
    <row r="115" spans="1:17" hidden="1" x14ac:dyDescent="0.4">
      <c r="A115" t="s">
        <v>16</v>
      </c>
      <c r="B115" t="s">
        <v>113</v>
      </c>
      <c r="C115">
        <v>301.20923900000003</v>
      </c>
      <c r="D115" t="s">
        <v>23</v>
      </c>
      <c r="E115">
        <v>-1</v>
      </c>
      <c r="F115">
        <v>-1</v>
      </c>
      <c r="G115">
        <v>281</v>
      </c>
      <c r="H115">
        <v>281</v>
      </c>
      <c r="I115">
        <v>0</v>
      </c>
      <c r="J115" t="s">
        <v>27</v>
      </c>
      <c r="P115">
        <v>2003</v>
      </c>
    </row>
    <row r="116" spans="1:17" x14ac:dyDescent="0.4">
      <c r="A116" t="s">
        <v>16</v>
      </c>
      <c r="B116" t="s">
        <v>114</v>
      </c>
      <c r="C116">
        <v>302.44960600000002</v>
      </c>
      <c r="D116" t="s">
        <v>18</v>
      </c>
      <c r="E116">
        <v>953</v>
      </c>
      <c r="F116">
        <v>490</v>
      </c>
      <c r="G116">
        <v>281</v>
      </c>
      <c r="H116">
        <v>281</v>
      </c>
      <c r="I116">
        <v>1000</v>
      </c>
      <c r="J116" t="s">
        <v>19</v>
      </c>
      <c r="K116">
        <v>0</v>
      </c>
      <c r="M116" t="s">
        <v>20</v>
      </c>
      <c r="N116" t="s">
        <v>21</v>
      </c>
      <c r="Q116" t="str">
        <f>RIGHT(B116,LEN(B116)-11)</f>
        <v>15:19:09.408</v>
      </c>
    </row>
    <row r="117" spans="1:17" hidden="1" x14ac:dyDescent="0.4">
      <c r="A117" t="s">
        <v>16</v>
      </c>
      <c r="B117" t="s">
        <v>115</v>
      </c>
      <c r="C117">
        <v>303.45005900000001</v>
      </c>
      <c r="D117" t="s">
        <v>23</v>
      </c>
      <c r="E117">
        <v>-1</v>
      </c>
      <c r="F117">
        <v>-1</v>
      </c>
      <c r="G117">
        <v>281</v>
      </c>
      <c r="H117">
        <v>281</v>
      </c>
      <c r="I117">
        <v>0</v>
      </c>
      <c r="J117" t="s">
        <v>24</v>
      </c>
      <c r="O117">
        <v>2000</v>
      </c>
    </row>
    <row r="118" spans="1:17" hidden="1" x14ac:dyDescent="0.4">
      <c r="A118" t="s">
        <v>16</v>
      </c>
      <c r="B118" t="s">
        <v>115</v>
      </c>
      <c r="C118">
        <v>303.45011099999999</v>
      </c>
      <c r="D118" t="s">
        <v>23</v>
      </c>
      <c r="E118">
        <v>-1</v>
      </c>
      <c r="F118">
        <v>-1</v>
      </c>
      <c r="G118">
        <v>281</v>
      </c>
      <c r="H118">
        <v>281</v>
      </c>
      <c r="I118">
        <v>0</v>
      </c>
      <c r="J118" t="s">
        <v>25</v>
      </c>
      <c r="O118">
        <v>2000</v>
      </c>
    </row>
    <row r="119" spans="1:17" hidden="1" x14ac:dyDescent="0.4">
      <c r="A119" t="s">
        <v>16</v>
      </c>
      <c r="B119" t="s">
        <v>116</v>
      </c>
      <c r="C119">
        <v>305.45021700000001</v>
      </c>
      <c r="D119" t="s">
        <v>23</v>
      </c>
      <c r="E119">
        <v>-1</v>
      </c>
      <c r="F119">
        <v>-1</v>
      </c>
      <c r="G119">
        <v>281</v>
      </c>
      <c r="H119">
        <v>281</v>
      </c>
      <c r="I119">
        <v>0</v>
      </c>
      <c r="J119" t="s">
        <v>27</v>
      </c>
      <c r="P119">
        <v>2000</v>
      </c>
    </row>
    <row r="120" spans="1:17" x14ac:dyDescent="0.4">
      <c r="A120" t="s">
        <v>16</v>
      </c>
      <c r="B120" t="s">
        <v>117</v>
      </c>
      <c r="C120">
        <v>306.69108799999998</v>
      </c>
      <c r="D120" t="s">
        <v>18</v>
      </c>
      <c r="E120">
        <v>1006</v>
      </c>
      <c r="F120">
        <v>460</v>
      </c>
      <c r="G120">
        <v>281</v>
      </c>
      <c r="H120">
        <v>281</v>
      </c>
      <c r="I120">
        <v>1000</v>
      </c>
      <c r="J120" t="s">
        <v>19</v>
      </c>
      <c r="K120">
        <v>0</v>
      </c>
      <c r="M120" t="s">
        <v>20</v>
      </c>
      <c r="N120" t="s">
        <v>21</v>
      </c>
      <c r="Q120" t="str">
        <f>RIGHT(B120,LEN(B120)-11)</f>
        <v>15:19:13.649</v>
      </c>
    </row>
    <row r="121" spans="1:17" hidden="1" x14ac:dyDescent="0.4">
      <c r="A121" t="s">
        <v>16</v>
      </c>
      <c r="B121" t="s">
        <v>118</v>
      </c>
      <c r="C121">
        <v>307.69481300000001</v>
      </c>
      <c r="D121" t="s">
        <v>23</v>
      </c>
      <c r="E121">
        <v>-1</v>
      </c>
      <c r="F121">
        <v>-1</v>
      </c>
      <c r="G121">
        <v>281</v>
      </c>
      <c r="H121">
        <v>281</v>
      </c>
      <c r="I121">
        <v>0</v>
      </c>
      <c r="J121" t="s">
        <v>24</v>
      </c>
      <c r="O121">
        <v>2000</v>
      </c>
    </row>
    <row r="122" spans="1:17" hidden="1" x14ac:dyDescent="0.4">
      <c r="A122" t="s">
        <v>16</v>
      </c>
      <c r="B122" t="s">
        <v>118</v>
      </c>
      <c r="C122">
        <v>307.69487199999998</v>
      </c>
      <c r="D122" t="s">
        <v>23</v>
      </c>
      <c r="E122">
        <v>-1</v>
      </c>
      <c r="F122">
        <v>-1</v>
      </c>
      <c r="G122">
        <v>281</v>
      </c>
      <c r="H122">
        <v>281</v>
      </c>
      <c r="I122">
        <v>0</v>
      </c>
      <c r="J122" t="s">
        <v>25</v>
      </c>
      <c r="O122">
        <v>2000</v>
      </c>
    </row>
    <row r="123" spans="1:17" hidden="1" x14ac:dyDescent="0.4">
      <c r="A123" t="s">
        <v>16</v>
      </c>
      <c r="B123" t="s">
        <v>119</v>
      </c>
      <c r="C123">
        <v>309.696304</v>
      </c>
      <c r="D123" t="s">
        <v>23</v>
      </c>
      <c r="E123">
        <v>-1</v>
      </c>
      <c r="F123">
        <v>-1</v>
      </c>
      <c r="G123">
        <v>281</v>
      </c>
      <c r="H123">
        <v>281</v>
      </c>
      <c r="I123">
        <v>0</v>
      </c>
      <c r="J123" t="s">
        <v>27</v>
      </c>
      <c r="P123">
        <v>2001</v>
      </c>
    </row>
    <row r="124" spans="1:17" x14ac:dyDescent="0.4">
      <c r="A124" t="s">
        <v>16</v>
      </c>
      <c r="B124" t="s">
        <v>120</v>
      </c>
      <c r="C124">
        <v>310.91155199999997</v>
      </c>
      <c r="D124" t="s">
        <v>18</v>
      </c>
      <c r="E124">
        <v>1006</v>
      </c>
      <c r="F124">
        <v>461</v>
      </c>
      <c r="G124">
        <v>281</v>
      </c>
      <c r="H124">
        <v>281</v>
      </c>
      <c r="I124">
        <v>1000</v>
      </c>
      <c r="J124" t="s">
        <v>19</v>
      </c>
      <c r="K124">
        <v>0</v>
      </c>
      <c r="M124" t="s">
        <v>20</v>
      </c>
      <c r="N124" t="s">
        <v>21</v>
      </c>
      <c r="Q124" t="str">
        <f>RIGHT(B124,LEN(B124)-11)</f>
        <v>15:19:17.870</v>
      </c>
    </row>
    <row r="125" spans="1:17" hidden="1" x14ac:dyDescent="0.4">
      <c r="A125" t="s">
        <v>16</v>
      </c>
      <c r="B125" t="s">
        <v>121</v>
      </c>
      <c r="C125">
        <v>311.91434900000002</v>
      </c>
      <c r="D125" t="s">
        <v>23</v>
      </c>
      <c r="E125">
        <v>-1</v>
      </c>
      <c r="F125">
        <v>-1</v>
      </c>
      <c r="G125">
        <v>281</v>
      </c>
      <c r="H125">
        <v>281</v>
      </c>
      <c r="I125">
        <v>0</v>
      </c>
      <c r="J125" t="s">
        <v>24</v>
      </c>
      <c r="O125">
        <v>2000</v>
      </c>
    </row>
    <row r="126" spans="1:17" hidden="1" x14ac:dyDescent="0.4">
      <c r="A126" t="s">
        <v>16</v>
      </c>
      <c r="B126" t="s">
        <v>122</v>
      </c>
      <c r="C126">
        <v>311.914402</v>
      </c>
      <c r="D126" t="s">
        <v>23</v>
      </c>
      <c r="E126">
        <v>-1</v>
      </c>
      <c r="F126">
        <v>-1</v>
      </c>
      <c r="G126">
        <v>281</v>
      </c>
      <c r="H126">
        <v>281</v>
      </c>
      <c r="I126">
        <v>0</v>
      </c>
      <c r="J126" t="s">
        <v>25</v>
      </c>
      <c r="O126">
        <v>2000</v>
      </c>
    </row>
    <row r="127" spans="1:17" hidden="1" x14ac:dyDescent="0.4">
      <c r="A127" t="s">
        <v>16</v>
      </c>
      <c r="B127" t="s">
        <v>123</v>
      </c>
      <c r="C127">
        <v>313.91477099999997</v>
      </c>
      <c r="D127" t="s">
        <v>23</v>
      </c>
      <c r="E127">
        <v>-1</v>
      </c>
      <c r="F127">
        <v>-1</v>
      </c>
      <c r="G127">
        <v>281</v>
      </c>
      <c r="H127">
        <v>281</v>
      </c>
      <c r="I127">
        <v>0</v>
      </c>
      <c r="J127" t="s">
        <v>27</v>
      </c>
      <c r="P127">
        <v>2000</v>
      </c>
    </row>
    <row r="128" spans="1:17" x14ac:dyDescent="0.4">
      <c r="A128" t="s">
        <v>16</v>
      </c>
      <c r="B128" t="s">
        <v>124</v>
      </c>
      <c r="C128">
        <v>315.14903099999998</v>
      </c>
      <c r="D128" t="s">
        <v>18</v>
      </c>
      <c r="E128">
        <v>1036</v>
      </c>
      <c r="F128">
        <v>456</v>
      </c>
      <c r="G128">
        <v>281</v>
      </c>
      <c r="H128">
        <v>281</v>
      </c>
      <c r="I128">
        <v>1000</v>
      </c>
      <c r="J128" t="s">
        <v>19</v>
      </c>
      <c r="K128">
        <v>0</v>
      </c>
      <c r="M128" t="s">
        <v>20</v>
      </c>
      <c r="N128" t="s">
        <v>21</v>
      </c>
      <c r="Q128" t="str">
        <f>RIGHT(B128,LEN(B128)-11)</f>
        <v>15:19:22.107</v>
      </c>
    </row>
    <row r="129" spans="1:17" hidden="1" x14ac:dyDescent="0.4">
      <c r="A129" t="s">
        <v>16</v>
      </c>
      <c r="B129" t="s">
        <v>125</v>
      </c>
      <c r="C129">
        <v>316.14993399999997</v>
      </c>
      <c r="D129" t="s">
        <v>23</v>
      </c>
      <c r="E129">
        <v>-1</v>
      </c>
      <c r="F129">
        <v>-1</v>
      </c>
      <c r="G129">
        <v>281</v>
      </c>
      <c r="H129">
        <v>281</v>
      </c>
      <c r="I129">
        <v>0</v>
      </c>
      <c r="J129" t="s">
        <v>24</v>
      </c>
      <c r="O129">
        <v>2000</v>
      </c>
    </row>
    <row r="130" spans="1:17" hidden="1" x14ac:dyDescent="0.4">
      <c r="A130" t="s">
        <v>16</v>
      </c>
      <c r="B130" t="s">
        <v>125</v>
      </c>
      <c r="C130">
        <v>316.14998600000001</v>
      </c>
      <c r="D130" t="s">
        <v>23</v>
      </c>
      <c r="E130">
        <v>-1</v>
      </c>
      <c r="F130">
        <v>-1</v>
      </c>
      <c r="G130">
        <v>281</v>
      </c>
      <c r="H130">
        <v>281</v>
      </c>
      <c r="I130">
        <v>0</v>
      </c>
      <c r="J130" t="s">
        <v>25</v>
      </c>
      <c r="O130">
        <v>2000</v>
      </c>
    </row>
    <row r="131" spans="1:17" hidden="1" x14ac:dyDescent="0.4">
      <c r="A131" t="s">
        <v>16</v>
      </c>
      <c r="B131" t="s">
        <v>126</v>
      </c>
      <c r="C131">
        <v>318.15282999999999</v>
      </c>
      <c r="D131" t="s">
        <v>23</v>
      </c>
      <c r="E131">
        <v>-1</v>
      </c>
      <c r="F131">
        <v>-1</v>
      </c>
      <c r="G131">
        <v>281</v>
      </c>
      <c r="H131">
        <v>281</v>
      </c>
      <c r="I131">
        <v>0</v>
      </c>
      <c r="J131" t="s">
        <v>27</v>
      </c>
      <c r="P131">
        <v>2002</v>
      </c>
    </row>
    <row r="132" spans="1:17" x14ac:dyDescent="0.4">
      <c r="A132" t="s">
        <v>16</v>
      </c>
      <c r="B132" t="s">
        <v>127</v>
      </c>
      <c r="C132">
        <v>319.68972100000002</v>
      </c>
      <c r="D132" t="s">
        <v>18</v>
      </c>
      <c r="E132">
        <v>1002</v>
      </c>
      <c r="F132">
        <v>534</v>
      </c>
      <c r="G132">
        <v>281</v>
      </c>
      <c r="H132">
        <v>281</v>
      </c>
      <c r="I132">
        <v>1000</v>
      </c>
      <c r="J132" t="s">
        <v>19</v>
      </c>
      <c r="K132">
        <v>0</v>
      </c>
      <c r="M132" t="s">
        <v>20</v>
      </c>
      <c r="N132" t="s">
        <v>21</v>
      </c>
      <c r="Q132" t="str">
        <f>RIGHT(B132,LEN(B132)-11)</f>
        <v>15:19:26.648</v>
      </c>
    </row>
    <row r="133" spans="1:17" hidden="1" x14ac:dyDescent="0.4">
      <c r="A133" t="s">
        <v>16</v>
      </c>
      <c r="B133" t="s">
        <v>128</v>
      </c>
      <c r="C133">
        <v>320.69355300000001</v>
      </c>
      <c r="D133" t="s">
        <v>23</v>
      </c>
      <c r="E133">
        <v>-1</v>
      </c>
      <c r="F133">
        <v>-1</v>
      </c>
      <c r="G133">
        <v>281</v>
      </c>
      <c r="H133">
        <v>281</v>
      </c>
      <c r="I133">
        <v>0</v>
      </c>
      <c r="J133" t="s">
        <v>24</v>
      </c>
      <c r="O133">
        <v>2000</v>
      </c>
    </row>
    <row r="134" spans="1:17" hidden="1" x14ac:dyDescent="0.4">
      <c r="A134" t="s">
        <v>16</v>
      </c>
      <c r="B134" t="s">
        <v>128</v>
      </c>
      <c r="C134">
        <v>320.69360399999999</v>
      </c>
      <c r="D134" t="s">
        <v>23</v>
      </c>
      <c r="E134">
        <v>-1</v>
      </c>
      <c r="F134">
        <v>-1</v>
      </c>
      <c r="G134">
        <v>281</v>
      </c>
      <c r="H134">
        <v>281</v>
      </c>
      <c r="I134">
        <v>0</v>
      </c>
      <c r="J134" t="s">
        <v>25</v>
      </c>
      <c r="O134">
        <v>2000</v>
      </c>
    </row>
    <row r="135" spans="1:17" hidden="1" x14ac:dyDescent="0.4">
      <c r="A135" t="s">
        <v>16</v>
      </c>
      <c r="B135" t="s">
        <v>129</v>
      </c>
      <c r="C135">
        <v>322.695944</v>
      </c>
      <c r="D135" t="s">
        <v>23</v>
      </c>
      <c r="E135">
        <v>-1</v>
      </c>
      <c r="F135">
        <v>-1</v>
      </c>
      <c r="G135">
        <v>281</v>
      </c>
      <c r="H135">
        <v>281</v>
      </c>
      <c r="I135">
        <v>0</v>
      </c>
      <c r="J135" t="s">
        <v>27</v>
      </c>
      <c r="P135">
        <v>2002</v>
      </c>
    </row>
    <row r="136" spans="1:17" x14ac:dyDescent="0.4">
      <c r="A136" t="s">
        <v>16</v>
      </c>
      <c r="B136" t="s">
        <v>130</v>
      </c>
      <c r="C136">
        <v>323.99117799999999</v>
      </c>
      <c r="D136" t="s">
        <v>18</v>
      </c>
      <c r="E136">
        <v>969</v>
      </c>
      <c r="F136">
        <v>542</v>
      </c>
      <c r="G136">
        <v>281</v>
      </c>
      <c r="H136">
        <v>281</v>
      </c>
      <c r="I136">
        <v>1000</v>
      </c>
      <c r="J136" t="s">
        <v>19</v>
      </c>
      <c r="K136">
        <v>0</v>
      </c>
      <c r="M136" t="s">
        <v>20</v>
      </c>
      <c r="N136" t="s">
        <v>21</v>
      </c>
      <c r="Q136" t="str">
        <f>RIGHT(B136,LEN(B136)-11)</f>
        <v>15:19:30.949</v>
      </c>
    </row>
    <row r="137" spans="1:17" hidden="1" x14ac:dyDescent="0.4">
      <c r="A137" t="s">
        <v>16</v>
      </c>
      <c r="B137" t="s">
        <v>131</v>
      </c>
      <c r="C137">
        <v>324.99481400000002</v>
      </c>
      <c r="D137" t="s">
        <v>23</v>
      </c>
      <c r="E137">
        <v>-1</v>
      </c>
      <c r="F137">
        <v>-1</v>
      </c>
      <c r="G137">
        <v>281</v>
      </c>
      <c r="H137">
        <v>281</v>
      </c>
      <c r="I137">
        <v>0</v>
      </c>
      <c r="J137" t="s">
        <v>24</v>
      </c>
      <c r="O137">
        <v>2000</v>
      </c>
    </row>
    <row r="138" spans="1:17" hidden="1" x14ac:dyDescent="0.4">
      <c r="A138" t="s">
        <v>16</v>
      </c>
      <c r="B138" t="s">
        <v>131</v>
      </c>
      <c r="C138">
        <v>324.994866</v>
      </c>
      <c r="D138" t="s">
        <v>23</v>
      </c>
      <c r="E138">
        <v>-1</v>
      </c>
      <c r="F138">
        <v>-1</v>
      </c>
      <c r="G138">
        <v>281</v>
      </c>
      <c r="H138">
        <v>281</v>
      </c>
      <c r="I138">
        <v>0</v>
      </c>
      <c r="J138" t="s">
        <v>25</v>
      </c>
      <c r="O138">
        <v>2000</v>
      </c>
    </row>
    <row r="139" spans="1:17" hidden="1" x14ac:dyDescent="0.4">
      <c r="A139" t="s">
        <v>16</v>
      </c>
      <c r="B139" t="s">
        <v>132</v>
      </c>
      <c r="C139">
        <v>326.99642</v>
      </c>
      <c r="D139" t="s">
        <v>23</v>
      </c>
      <c r="E139">
        <v>-1</v>
      </c>
      <c r="F139">
        <v>-1</v>
      </c>
      <c r="G139">
        <v>281</v>
      </c>
      <c r="H139">
        <v>281</v>
      </c>
      <c r="I139">
        <v>0</v>
      </c>
      <c r="J139" t="s">
        <v>27</v>
      </c>
      <c r="P139">
        <v>2001</v>
      </c>
    </row>
    <row r="140" spans="1:17" x14ac:dyDescent="0.4">
      <c r="A140" t="s">
        <v>16</v>
      </c>
      <c r="B140" t="s">
        <v>133</v>
      </c>
      <c r="C140">
        <v>328.30766599999998</v>
      </c>
      <c r="D140" t="s">
        <v>18</v>
      </c>
      <c r="E140">
        <v>903</v>
      </c>
      <c r="F140">
        <v>492</v>
      </c>
      <c r="G140">
        <v>281</v>
      </c>
      <c r="H140">
        <v>281</v>
      </c>
      <c r="I140">
        <v>1000</v>
      </c>
      <c r="J140" t="s">
        <v>19</v>
      </c>
      <c r="K140">
        <v>0</v>
      </c>
      <c r="M140" t="s">
        <v>20</v>
      </c>
      <c r="N140" t="s">
        <v>21</v>
      </c>
      <c r="Q140" t="str">
        <f>RIGHT(B140,LEN(B140)-11)</f>
        <v>15:19:35.266</v>
      </c>
    </row>
    <row r="141" spans="1:17" hidden="1" x14ac:dyDescent="0.4">
      <c r="A141" t="s">
        <v>16</v>
      </c>
      <c r="B141" t="s">
        <v>134</v>
      </c>
      <c r="C141">
        <v>329.31134700000001</v>
      </c>
      <c r="D141" t="s">
        <v>23</v>
      </c>
      <c r="E141">
        <v>-1</v>
      </c>
      <c r="F141">
        <v>-1</v>
      </c>
      <c r="G141">
        <v>281</v>
      </c>
      <c r="H141">
        <v>281</v>
      </c>
      <c r="I141">
        <v>0</v>
      </c>
      <c r="J141" t="s">
        <v>24</v>
      </c>
      <c r="O141">
        <v>2000</v>
      </c>
    </row>
    <row r="142" spans="1:17" hidden="1" x14ac:dyDescent="0.4">
      <c r="A142" t="s">
        <v>16</v>
      </c>
      <c r="B142" t="s">
        <v>135</v>
      </c>
      <c r="C142">
        <v>329.31139999999999</v>
      </c>
      <c r="D142" t="s">
        <v>23</v>
      </c>
      <c r="E142">
        <v>-1</v>
      </c>
      <c r="F142">
        <v>-1</v>
      </c>
      <c r="G142">
        <v>281</v>
      </c>
      <c r="H142">
        <v>281</v>
      </c>
      <c r="I142">
        <v>0</v>
      </c>
      <c r="J142" t="s">
        <v>25</v>
      </c>
      <c r="O142">
        <v>2000</v>
      </c>
    </row>
    <row r="143" spans="1:17" hidden="1" x14ac:dyDescent="0.4">
      <c r="A143" t="s">
        <v>16</v>
      </c>
      <c r="B143" t="s">
        <v>136</v>
      </c>
      <c r="C143">
        <v>331.314213</v>
      </c>
      <c r="D143" t="s">
        <v>23</v>
      </c>
      <c r="E143">
        <v>-1</v>
      </c>
      <c r="F143">
        <v>-1</v>
      </c>
      <c r="G143">
        <v>281</v>
      </c>
      <c r="H143">
        <v>281</v>
      </c>
      <c r="I143">
        <v>0</v>
      </c>
      <c r="J143" t="s">
        <v>27</v>
      </c>
      <c r="P143">
        <v>2002</v>
      </c>
    </row>
    <row r="144" spans="1:17" x14ac:dyDescent="0.4">
      <c r="A144" t="s">
        <v>16</v>
      </c>
      <c r="B144" t="s">
        <v>137</v>
      </c>
      <c r="C144">
        <v>332.50514299999998</v>
      </c>
      <c r="D144" t="s">
        <v>18</v>
      </c>
      <c r="E144">
        <v>936</v>
      </c>
      <c r="F144">
        <v>501</v>
      </c>
      <c r="G144">
        <v>281</v>
      </c>
      <c r="H144">
        <v>281</v>
      </c>
      <c r="I144">
        <v>1000</v>
      </c>
      <c r="J144" t="s">
        <v>19</v>
      </c>
      <c r="K144">
        <v>0</v>
      </c>
      <c r="M144" t="s">
        <v>20</v>
      </c>
      <c r="N144" t="s">
        <v>21</v>
      </c>
      <c r="Q144" t="str">
        <f>RIGHT(B144,LEN(B144)-11)</f>
        <v>15:19:39.463</v>
      </c>
    </row>
    <row r="145" spans="1:17" hidden="1" x14ac:dyDescent="0.4">
      <c r="A145" t="s">
        <v>16</v>
      </c>
      <c r="B145" t="s">
        <v>138</v>
      </c>
      <c r="C145">
        <v>333.50607000000002</v>
      </c>
      <c r="D145" t="s">
        <v>23</v>
      </c>
      <c r="E145">
        <v>-1</v>
      </c>
      <c r="F145">
        <v>-1</v>
      </c>
      <c r="G145">
        <v>281</v>
      </c>
      <c r="H145">
        <v>281</v>
      </c>
      <c r="I145">
        <v>0</v>
      </c>
      <c r="J145" t="s">
        <v>24</v>
      </c>
      <c r="O145">
        <v>2000</v>
      </c>
    </row>
    <row r="146" spans="1:17" hidden="1" x14ac:dyDescent="0.4">
      <c r="A146" t="s">
        <v>16</v>
      </c>
      <c r="B146" t="s">
        <v>138</v>
      </c>
      <c r="C146">
        <v>333.506122</v>
      </c>
      <c r="D146" t="s">
        <v>23</v>
      </c>
      <c r="E146">
        <v>-1</v>
      </c>
      <c r="F146">
        <v>-1</v>
      </c>
      <c r="G146">
        <v>281</v>
      </c>
      <c r="H146">
        <v>281</v>
      </c>
      <c r="I146">
        <v>0</v>
      </c>
      <c r="J146" t="s">
        <v>25</v>
      </c>
      <c r="O146">
        <v>2000</v>
      </c>
    </row>
    <row r="147" spans="1:17" hidden="1" x14ac:dyDescent="0.4">
      <c r="A147" t="s">
        <v>16</v>
      </c>
      <c r="B147" t="s">
        <v>139</v>
      </c>
      <c r="C147">
        <v>335.50612699999999</v>
      </c>
      <c r="D147" t="s">
        <v>23</v>
      </c>
      <c r="E147">
        <v>-1</v>
      </c>
      <c r="F147">
        <v>-1</v>
      </c>
      <c r="G147">
        <v>281</v>
      </c>
      <c r="H147">
        <v>281</v>
      </c>
      <c r="I147">
        <v>0</v>
      </c>
      <c r="J147" t="s">
        <v>27</v>
      </c>
      <c r="P147">
        <v>2000</v>
      </c>
    </row>
    <row r="148" spans="1:17" x14ac:dyDescent="0.4">
      <c r="A148" t="s">
        <v>16</v>
      </c>
      <c r="B148" t="s">
        <v>140</v>
      </c>
      <c r="C148">
        <v>375.67954200000003</v>
      </c>
      <c r="D148" t="s">
        <v>18</v>
      </c>
      <c r="E148">
        <v>1044</v>
      </c>
      <c r="F148">
        <v>498</v>
      </c>
      <c r="G148">
        <v>281</v>
      </c>
      <c r="H148">
        <v>281</v>
      </c>
      <c r="I148">
        <v>1000</v>
      </c>
      <c r="J148" t="s">
        <v>19</v>
      </c>
      <c r="K148">
        <v>0</v>
      </c>
      <c r="M148" t="s">
        <v>20</v>
      </c>
      <c r="N148" t="s">
        <v>21</v>
      </c>
      <c r="Q148" t="str">
        <f>RIGHT(B148,LEN(B148)-11)</f>
        <v>15:20:22.638</v>
      </c>
    </row>
    <row r="149" spans="1:17" hidden="1" x14ac:dyDescent="0.4">
      <c r="A149" t="s">
        <v>16</v>
      </c>
      <c r="B149" t="s">
        <v>141</v>
      </c>
      <c r="C149">
        <v>376.68142499999999</v>
      </c>
      <c r="D149" t="s">
        <v>23</v>
      </c>
      <c r="E149">
        <v>-1</v>
      </c>
      <c r="F149">
        <v>-1</v>
      </c>
      <c r="G149">
        <v>281</v>
      </c>
      <c r="H149">
        <v>281</v>
      </c>
      <c r="I149">
        <v>0</v>
      </c>
      <c r="J149" t="s">
        <v>24</v>
      </c>
      <c r="O149">
        <v>2000</v>
      </c>
    </row>
    <row r="150" spans="1:17" hidden="1" x14ac:dyDescent="0.4">
      <c r="A150" t="s">
        <v>16</v>
      </c>
      <c r="B150" t="s">
        <v>141</v>
      </c>
      <c r="C150">
        <v>376.68147599999998</v>
      </c>
      <c r="D150" t="s">
        <v>23</v>
      </c>
      <c r="E150">
        <v>-1</v>
      </c>
      <c r="F150">
        <v>-1</v>
      </c>
      <c r="G150">
        <v>281</v>
      </c>
      <c r="H150">
        <v>281</v>
      </c>
      <c r="I150">
        <v>0</v>
      </c>
      <c r="J150" t="s">
        <v>25</v>
      </c>
      <c r="O150">
        <v>2000</v>
      </c>
    </row>
    <row r="151" spans="1:17" hidden="1" x14ac:dyDescent="0.4">
      <c r="A151" t="s">
        <v>16</v>
      </c>
      <c r="B151" t="s">
        <v>142</v>
      </c>
      <c r="C151">
        <v>378.68441100000001</v>
      </c>
      <c r="D151" t="s">
        <v>23</v>
      </c>
      <c r="E151">
        <v>-1</v>
      </c>
      <c r="F151">
        <v>-1</v>
      </c>
      <c r="G151">
        <v>281</v>
      </c>
      <c r="H151">
        <v>281</v>
      </c>
      <c r="I151">
        <v>0</v>
      </c>
      <c r="J151" t="s">
        <v>27</v>
      </c>
      <c r="P151">
        <v>2002</v>
      </c>
    </row>
    <row r="152" spans="1:17" x14ac:dyDescent="0.4">
      <c r="A152" t="s">
        <v>16</v>
      </c>
      <c r="B152" t="s">
        <v>143</v>
      </c>
      <c r="C152">
        <v>379.91824700000001</v>
      </c>
      <c r="D152" t="s">
        <v>18</v>
      </c>
      <c r="E152">
        <v>949</v>
      </c>
      <c r="F152">
        <v>455</v>
      </c>
      <c r="G152">
        <v>281</v>
      </c>
      <c r="H152">
        <v>281</v>
      </c>
      <c r="I152">
        <v>1000</v>
      </c>
      <c r="J152" t="s">
        <v>19</v>
      </c>
      <c r="K152">
        <v>0</v>
      </c>
      <c r="M152" t="s">
        <v>20</v>
      </c>
      <c r="N152" t="s">
        <v>21</v>
      </c>
      <c r="Q152" t="str">
        <f>RIGHT(B152,LEN(B152)-11)</f>
        <v>15:20:26.876</v>
      </c>
    </row>
    <row r="153" spans="1:17" hidden="1" x14ac:dyDescent="0.4">
      <c r="A153" t="s">
        <v>16</v>
      </c>
      <c r="B153" t="s">
        <v>144</v>
      </c>
      <c r="C153">
        <v>380.92077799999998</v>
      </c>
      <c r="D153" t="s">
        <v>23</v>
      </c>
      <c r="E153">
        <v>-1</v>
      </c>
      <c r="F153">
        <v>-1</v>
      </c>
      <c r="G153">
        <v>281</v>
      </c>
      <c r="H153">
        <v>281</v>
      </c>
      <c r="I153">
        <v>0</v>
      </c>
      <c r="J153" t="s">
        <v>24</v>
      </c>
      <c r="O153">
        <v>2000</v>
      </c>
    </row>
    <row r="154" spans="1:17" hidden="1" x14ac:dyDescent="0.4">
      <c r="A154" t="s">
        <v>16</v>
      </c>
      <c r="B154" t="s">
        <v>144</v>
      </c>
      <c r="C154">
        <v>380.92083100000002</v>
      </c>
      <c r="D154" t="s">
        <v>23</v>
      </c>
      <c r="E154">
        <v>-1</v>
      </c>
      <c r="F154">
        <v>-1</v>
      </c>
      <c r="G154">
        <v>281</v>
      </c>
      <c r="H154">
        <v>281</v>
      </c>
      <c r="I154">
        <v>0</v>
      </c>
      <c r="J154" t="s">
        <v>25</v>
      </c>
      <c r="O154">
        <v>2000</v>
      </c>
    </row>
    <row r="155" spans="1:17" hidden="1" x14ac:dyDescent="0.4">
      <c r="A155" t="s">
        <v>16</v>
      </c>
      <c r="B155" t="s">
        <v>145</v>
      </c>
      <c r="C155">
        <v>382.92356000000001</v>
      </c>
      <c r="D155" t="s">
        <v>23</v>
      </c>
      <c r="E155">
        <v>-1</v>
      </c>
      <c r="F155">
        <v>-1</v>
      </c>
      <c r="G155">
        <v>281</v>
      </c>
      <c r="H155">
        <v>281</v>
      </c>
      <c r="I155">
        <v>0</v>
      </c>
      <c r="J155" t="s">
        <v>27</v>
      </c>
      <c r="P155">
        <v>2002</v>
      </c>
    </row>
    <row r="156" spans="1:17" x14ac:dyDescent="0.4">
      <c r="A156" t="s">
        <v>16</v>
      </c>
      <c r="B156" t="s">
        <v>146</v>
      </c>
      <c r="C156">
        <v>384.31859900000001</v>
      </c>
      <c r="D156" t="s">
        <v>18</v>
      </c>
      <c r="E156">
        <v>946</v>
      </c>
      <c r="F156">
        <v>458</v>
      </c>
      <c r="G156">
        <v>281</v>
      </c>
      <c r="H156">
        <v>281</v>
      </c>
      <c r="I156">
        <v>1000</v>
      </c>
      <c r="J156" t="s">
        <v>19</v>
      </c>
      <c r="K156">
        <v>0</v>
      </c>
      <c r="M156" t="s">
        <v>20</v>
      </c>
      <c r="N156" t="s">
        <v>21</v>
      </c>
      <c r="Q156" t="str">
        <f>RIGHT(B156,LEN(B156)-11)</f>
        <v>15:20:31.277</v>
      </c>
    </row>
    <row r="157" spans="1:17" hidden="1" x14ac:dyDescent="0.4">
      <c r="A157" t="s">
        <v>16</v>
      </c>
      <c r="B157" t="s">
        <v>147</v>
      </c>
      <c r="C157">
        <v>385.31901900000003</v>
      </c>
      <c r="D157" t="s">
        <v>23</v>
      </c>
      <c r="E157">
        <v>-1</v>
      </c>
      <c r="F157">
        <v>-1</v>
      </c>
      <c r="G157">
        <v>281</v>
      </c>
      <c r="H157">
        <v>281</v>
      </c>
      <c r="I157">
        <v>0</v>
      </c>
      <c r="J157" t="s">
        <v>24</v>
      </c>
      <c r="O157">
        <v>2000</v>
      </c>
    </row>
    <row r="158" spans="1:17" hidden="1" x14ac:dyDescent="0.4">
      <c r="A158" t="s">
        <v>16</v>
      </c>
      <c r="B158" t="s">
        <v>147</v>
      </c>
      <c r="C158">
        <v>385.31906900000001</v>
      </c>
      <c r="D158" t="s">
        <v>23</v>
      </c>
      <c r="E158">
        <v>-1</v>
      </c>
      <c r="F158">
        <v>-1</v>
      </c>
      <c r="G158">
        <v>281</v>
      </c>
      <c r="H158">
        <v>281</v>
      </c>
      <c r="I158">
        <v>0</v>
      </c>
      <c r="J158" t="s">
        <v>25</v>
      </c>
      <c r="O158">
        <v>2000</v>
      </c>
    </row>
    <row r="159" spans="1:17" hidden="1" x14ac:dyDescent="0.4">
      <c r="A159" t="s">
        <v>16</v>
      </c>
      <c r="B159" t="s">
        <v>148</v>
      </c>
      <c r="C159">
        <v>387.32219500000002</v>
      </c>
      <c r="D159" t="s">
        <v>23</v>
      </c>
      <c r="E159">
        <v>-1</v>
      </c>
      <c r="F159">
        <v>-1</v>
      </c>
      <c r="G159">
        <v>281</v>
      </c>
      <c r="H159">
        <v>281</v>
      </c>
      <c r="I159">
        <v>0</v>
      </c>
      <c r="J159" t="s">
        <v>27</v>
      </c>
      <c r="P159">
        <v>2003</v>
      </c>
    </row>
    <row r="160" spans="1:17" x14ac:dyDescent="0.4">
      <c r="A160" t="s">
        <v>16</v>
      </c>
      <c r="B160" t="s">
        <v>149</v>
      </c>
      <c r="C160">
        <v>388.59088800000001</v>
      </c>
      <c r="D160" t="s">
        <v>18</v>
      </c>
      <c r="E160">
        <v>936</v>
      </c>
      <c r="F160">
        <v>473</v>
      </c>
      <c r="G160">
        <v>281</v>
      </c>
      <c r="H160">
        <v>281</v>
      </c>
      <c r="I160">
        <v>1000</v>
      </c>
      <c r="J160" t="s">
        <v>19</v>
      </c>
      <c r="K160">
        <v>0</v>
      </c>
      <c r="M160" t="s">
        <v>20</v>
      </c>
      <c r="N160" t="s">
        <v>21</v>
      </c>
      <c r="Q160" t="str">
        <f>RIGHT(B160,LEN(B160)-11)</f>
        <v>15:20:35.549</v>
      </c>
    </row>
    <row r="161" spans="1:17" hidden="1" x14ac:dyDescent="0.4">
      <c r="A161" t="s">
        <v>16</v>
      </c>
      <c r="B161" t="s">
        <v>150</v>
      </c>
      <c r="C161">
        <v>389.59454199999999</v>
      </c>
      <c r="D161" t="s">
        <v>23</v>
      </c>
      <c r="E161">
        <v>-1</v>
      </c>
      <c r="F161">
        <v>-1</v>
      </c>
      <c r="G161">
        <v>281</v>
      </c>
      <c r="H161">
        <v>281</v>
      </c>
      <c r="I161">
        <v>0</v>
      </c>
      <c r="J161" t="s">
        <v>24</v>
      </c>
      <c r="O161">
        <v>2000</v>
      </c>
    </row>
    <row r="162" spans="1:17" hidden="1" x14ac:dyDescent="0.4">
      <c r="A162" t="s">
        <v>16</v>
      </c>
      <c r="B162" t="s">
        <v>150</v>
      </c>
      <c r="C162">
        <v>389.59460000000001</v>
      </c>
      <c r="D162" t="s">
        <v>23</v>
      </c>
      <c r="E162">
        <v>-1</v>
      </c>
      <c r="F162">
        <v>-1</v>
      </c>
      <c r="G162">
        <v>281</v>
      </c>
      <c r="H162">
        <v>281</v>
      </c>
      <c r="I162">
        <v>0</v>
      </c>
      <c r="J162" t="s">
        <v>25</v>
      </c>
      <c r="O162">
        <v>2000</v>
      </c>
    </row>
    <row r="163" spans="1:17" hidden="1" x14ac:dyDescent="0.4">
      <c r="A163" t="s">
        <v>16</v>
      </c>
      <c r="B163" t="s">
        <v>151</v>
      </c>
      <c r="C163">
        <v>391.59702499999997</v>
      </c>
      <c r="D163" t="s">
        <v>23</v>
      </c>
      <c r="E163">
        <v>-1</v>
      </c>
      <c r="F163">
        <v>-1</v>
      </c>
      <c r="G163">
        <v>281</v>
      </c>
      <c r="H163">
        <v>281</v>
      </c>
      <c r="I163">
        <v>0</v>
      </c>
      <c r="J163" t="s">
        <v>27</v>
      </c>
      <c r="P163">
        <v>2002</v>
      </c>
    </row>
    <row r="164" spans="1:17" x14ac:dyDescent="0.4">
      <c r="A164" t="s">
        <v>16</v>
      </c>
      <c r="B164" t="s">
        <v>152</v>
      </c>
      <c r="C164">
        <v>394.54129499999999</v>
      </c>
      <c r="D164" t="s">
        <v>18</v>
      </c>
      <c r="E164">
        <v>965</v>
      </c>
      <c r="F164">
        <v>440</v>
      </c>
      <c r="G164">
        <v>281</v>
      </c>
      <c r="H164">
        <v>281</v>
      </c>
      <c r="I164">
        <v>1000</v>
      </c>
      <c r="J164" t="s">
        <v>19</v>
      </c>
      <c r="K164">
        <v>0</v>
      </c>
      <c r="M164" t="s">
        <v>20</v>
      </c>
      <c r="N164" t="s">
        <v>21</v>
      </c>
      <c r="Q164" t="str">
        <f>RIGHT(B164,LEN(B164)-11)</f>
        <v>15:20:41.499</v>
      </c>
    </row>
    <row r="165" spans="1:17" hidden="1" x14ac:dyDescent="0.4">
      <c r="A165" t="s">
        <v>16</v>
      </c>
      <c r="B165" t="s">
        <v>153</v>
      </c>
      <c r="C165">
        <v>395.54177199999998</v>
      </c>
      <c r="D165" t="s">
        <v>23</v>
      </c>
      <c r="E165">
        <v>-1</v>
      </c>
      <c r="F165">
        <v>-1</v>
      </c>
      <c r="G165">
        <v>281</v>
      </c>
      <c r="H165">
        <v>281</v>
      </c>
      <c r="I165">
        <v>0</v>
      </c>
      <c r="J165" t="s">
        <v>24</v>
      </c>
      <c r="O165">
        <v>2000</v>
      </c>
    </row>
    <row r="166" spans="1:17" hidden="1" x14ac:dyDescent="0.4">
      <c r="A166" t="s">
        <v>16</v>
      </c>
      <c r="B166" t="s">
        <v>153</v>
      </c>
      <c r="C166">
        <v>395.54182500000002</v>
      </c>
      <c r="D166" t="s">
        <v>23</v>
      </c>
      <c r="E166">
        <v>-1</v>
      </c>
      <c r="F166">
        <v>-1</v>
      </c>
      <c r="G166">
        <v>281</v>
      </c>
      <c r="H166">
        <v>281</v>
      </c>
      <c r="I166">
        <v>0</v>
      </c>
      <c r="J166" t="s">
        <v>25</v>
      </c>
      <c r="O166">
        <v>2000</v>
      </c>
    </row>
    <row r="167" spans="1:17" hidden="1" x14ac:dyDescent="0.4">
      <c r="A167" t="s">
        <v>16</v>
      </c>
      <c r="B167" t="s">
        <v>154</v>
      </c>
      <c r="C167">
        <v>397.54189000000002</v>
      </c>
      <c r="D167" t="s">
        <v>23</v>
      </c>
      <c r="E167">
        <v>-1</v>
      </c>
      <c r="F167">
        <v>-1</v>
      </c>
      <c r="G167">
        <v>281</v>
      </c>
      <c r="H167">
        <v>281</v>
      </c>
      <c r="I167">
        <v>0</v>
      </c>
      <c r="J167" t="s">
        <v>27</v>
      </c>
      <c r="P167">
        <v>2000</v>
      </c>
    </row>
    <row r="168" spans="1:17" x14ac:dyDescent="0.4">
      <c r="A168" t="s">
        <v>16</v>
      </c>
      <c r="B168" t="s">
        <v>155</v>
      </c>
      <c r="C168">
        <v>398.73932100000002</v>
      </c>
      <c r="D168" t="s">
        <v>18</v>
      </c>
      <c r="E168">
        <v>969</v>
      </c>
      <c r="F168">
        <v>492</v>
      </c>
      <c r="G168">
        <v>281</v>
      </c>
      <c r="H168">
        <v>281</v>
      </c>
      <c r="I168">
        <v>1000</v>
      </c>
      <c r="J168" t="s">
        <v>19</v>
      </c>
      <c r="K168">
        <v>0</v>
      </c>
      <c r="M168" t="s">
        <v>20</v>
      </c>
      <c r="N168" t="s">
        <v>21</v>
      </c>
      <c r="Q168" t="str">
        <f>RIGHT(B168,LEN(B168)-11)</f>
        <v>15:20:45.697</v>
      </c>
    </row>
    <row r="169" spans="1:17" hidden="1" x14ac:dyDescent="0.4">
      <c r="A169" t="s">
        <v>16</v>
      </c>
      <c r="B169" t="s">
        <v>156</v>
      </c>
      <c r="C169">
        <v>399.740701</v>
      </c>
      <c r="D169" t="s">
        <v>23</v>
      </c>
      <c r="E169">
        <v>-1</v>
      </c>
      <c r="F169">
        <v>-1</v>
      </c>
      <c r="G169">
        <v>281</v>
      </c>
      <c r="H169">
        <v>281</v>
      </c>
      <c r="I169">
        <v>0</v>
      </c>
      <c r="J169" t="s">
        <v>24</v>
      </c>
      <c r="O169">
        <v>2000</v>
      </c>
    </row>
    <row r="170" spans="1:17" hidden="1" x14ac:dyDescent="0.4">
      <c r="A170" t="s">
        <v>16</v>
      </c>
      <c r="B170" t="s">
        <v>156</v>
      </c>
      <c r="C170">
        <v>399.74075499999998</v>
      </c>
      <c r="D170" t="s">
        <v>23</v>
      </c>
      <c r="E170">
        <v>-1</v>
      </c>
      <c r="F170">
        <v>-1</v>
      </c>
      <c r="G170">
        <v>281</v>
      </c>
      <c r="H170">
        <v>281</v>
      </c>
      <c r="I170">
        <v>0</v>
      </c>
      <c r="J170" t="s">
        <v>25</v>
      </c>
      <c r="O170">
        <v>2000</v>
      </c>
    </row>
    <row r="171" spans="1:17" hidden="1" x14ac:dyDescent="0.4">
      <c r="A171" t="s">
        <v>16</v>
      </c>
      <c r="B171" t="s">
        <v>157</v>
      </c>
      <c r="C171">
        <v>401.74420900000001</v>
      </c>
      <c r="D171" t="s">
        <v>23</v>
      </c>
      <c r="E171">
        <v>-1</v>
      </c>
      <c r="F171">
        <v>-1</v>
      </c>
      <c r="G171">
        <v>281</v>
      </c>
      <c r="H171">
        <v>281</v>
      </c>
      <c r="I171">
        <v>0</v>
      </c>
      <c r="J171" t="s">
        <v>27</v>
      </c>
      <c r="P171">
        <v>2003</v>
      </c>
    </row>
    <row r="172" spans="1:17" x14ac:dyDescent="0.4">
      <c r="A172" t="s">
        <v>16</v>
      </c>
      <c r="B172" t="s">
        <v>158</v>
      </c>
      <c r="C172">
        <v>403.00150000000002</v>
      </c>
      <c r="D172" t="s">
        <v>18</v>
      </c>
      <c r="E172">
        <v>978</v>
      </c>
      <c r="F172">
        <v>458</v>
      </c>
      <c r="G172">
        <v>281</v>
      </c>
      <c r="H172">
        <v>281</v>
      </c>
      <c r="I172">
        <v>1000</v>
      </c>
      <c r="J172" t="s">
        <v>19</v>
      </c>
      <c r="K172">
        <v>0</v>
      </c>
      <c r="M172" t="s">
        <v>20</v>
      </c>
      <c r="N172" t="s">
        <v>21</v>
      </c>
      <c r="Q172" t="str">
        <f>RIGHT(B172,LEN(B172)-11)</f>
        <v>15:20:49.960</v>
      </c>
    </row>
    <row r="173" spans="1:17" hidden="1" x14ac:dyDescent="0.4">
      <c r="A173" t="s">
        <v>16</v>
      </c>
      <c r="B173" t="s">
        <v>159</v>
      </c>
      <c r="C173">
        <v>404.00292100000001</v>
      </c>
      <c r="D173" t="s">
        <v>23</v>
      </c>
      <c r="E173">
        <v>-1</v>
      </c>
      <c r="F173">
        <v>-1</v>
      </c>
      <c r="G173">
        <v>281</v>
      </c>
      <c r="H173">
        <v>281</v>
      </c>
      <c r="I173">
        <v>0</v>
      </c>
      <c r="J173" t="s">
        <v>24</v>
      </c>
      <c r="O173">
        <v>2000</v>
      </c>
    </row>
    <row r="174" spans="1:17" hidden="1" x14ac:dyDescent="0.4">
      <c r="A174" t="s">
        <v>16</v>
      </c>
      <c r="B174" t="s">
        <v>159</v>
      </c>
      <c r="C174">
        <v>404.00297899999998</v>
      </c>
      <c r="D174" t="s">
        <v>23</v>
      </c>
      <c r="E174">
        <v>-1</v>
      </c>
      <c r="F174">
        <v>-1</v>
      </c>
      <c r="G174">
        <v>281</v>
      </c>
      <c r="H174">
        <v>281</v>
      </c>
      <c r="I174">
        <v>0</v>
      </c>
      <c r="J174" t="s">
        <v>25</v>
      </c>
      <c r="O174">
        <v>2000</v>
      </c>
    </row>
    <row r="175" spans="1:17" hidden="1" x14ac:dyDescent="0.4">
      <c r="A175" t="s">
        <v>16</v>
      </c>
      <c r="B175" t="s">
        <v>160</v>
      </c>
      <c r="C175">
        <v>406.005584</v>
      </c>
      <c r="D175" t="s">
        <v>23</v>
      </c>
      <c r="E175">
        <v>-1</v>
      </c>
      <c r="F175">
        <v>-1</v>
      </c>
      <c r="G175">
        <v>281</v>
      </c>
      <c r="H175">
        <v>281</v>
      </c>
      <c r="I175">
        <v>0</v>
      </c>
      <c r="J175" t="s">
        <v>27</v>
      </c>
      <c r="P175">
        <v>2002</v>
      </c>
    </row>
    <row r="176" spans="1:17" x14ac:dyDescent="0.4">
      <c r="A176" t="s">
        <v>16</v>
      </c>
      <c r="B176" t="s">
        <v>161</v>
      </c>
      <c r="C176">
        <v>407.29747200000003</v>
      </c>
      <c r="D176" t="s">
        <v>18</v>
      </c>
      <c r="E176">
        <v>1006</v>
      </c>
      <c r="F176">
        <v>462</v>
      </c>
      <c r="G176">
        <v>281</v>
      </c>
      <c r="H176">
        <v>281</v>
      </c>
      <c r="I176">
        <v>1000</v>
      </c>
      <c r="J176" t="s">
        <v>19</v>
      </c>
      <c r="K176">
        <v>0</v>
      </c>
      <c r="M176" t="s">
        <v>20</v>
      </c>
      <c r="N176" t="s">
        <v>21</v>
      </c>
      <c r="Q176" t="str">
        <f>RIGHT(B176,LEN(B176)-11)</f>
        <v>15:20:54.256</v>
      </c>
    </row>
    <row r="177" spans="1:17" hidden="1" x14ac:dyDescent="0.4">
      <c r="A177" t="s">
        <v>16</v>
      </c>
      <c r="B177" t="s">
        <v>162</v>
      </c>
      <c r="C177">
        <v>408.30031300000002</v>
      </c>
      <c r="D177" t="s">
        <v>23</v>
      </c>
      <c r="E177">
        <v>-1</v>
      </c>
      <c r="F177">
        <v>-1</v>
      </c>
      <c r="G177">
        <v>281</v>
      </c>
      <c r="H177">
        <v>281</v>
      </c>
      <c r="I177">
        <v>0</v>
      </c>
      <c r="J177" t="s">
        <v>24</v>
      </c>
      <c r="O177">
        <v>2000</v>
      </c>
    </row>
    <row r="178" spans="1:17" hidden="1" x14ac:dyDescent="0.4">
      <c r="A178" t="s">
        <v>16</v>
      </c>
      <c r="B178" t="s">
        <v>162</v>
      </c>
      <c r="C178">
        <v>408.300366</v>
      </c>
      <c r="D178" t="s">
        <v>23</v>
      </c>
      <c r="E178">
        <v>-1</v>
      </c>
      <c r="F178">
        <v>-1</v>
      </c>
      <c r="G178">
        <v>281</v>
      </c>
      <c r="H178">
        <v>281</v>
      </c>
      <c r="I178">
        <v>0</v>
      </c>
      <c r="J178" t="s">
        <v>25</v>
      </c>
      <c r="O178">
        <v>2000</v>
      </c>
    </row>
    <row r="179" spans="1:17" hidden="1" x14ac:dyDescent="0.4">
      <c r="A179" t="s">
        <v>16</v>
      </c>
      <c r="B179" t="s">
        <v>163</v>
      </c>
      <c r="C179">
        <v>410.30324400000001</v>
      </c>
      <c r="D179" t="s">
        <v>23</v>
      </c>
      <c r="E179">
        <v>-1</v>
      </c>
      <c r="F179">
        <v>-1</v>
      </c>
      <c r="G179">
        <v>281</v>
      </c>
      <c r="H179">
        <v>281</v>
      </c>
      <c r="I179">
        <v>0</v>
      </c>
      <c r="J179" t="s">
        <v>27</v>
      </c>
      <c r="P179">
        <v>2002</v>
      </c>
    </row>
    <row r="180" spans="1:17" x14ac:dyDescent="0.4">
      <c r="A180" t="s">
        <v>16</v>
      </c>
      <c r="B180" t="s">
        <v>164</v>
      </c>
      <c r="C180">
        <v>411.596183</v>
      </c>
      <c r="D180" t="s">
        <v>18</v>
      </c>
      <c r="E180">
        <v>862</v>
      </c>
      <c r="F180">
        <v>491</v>
      </c>
      <c r="G180">
        <v>281</v>
      </c>
      <c r="H180">
        <v>281</v>
      </c>
      <c r="I180">
        <v>1000</v>
      </c>
      <c r="J180" t="s">
        <v>19</v>
      </c>
      <c r="K180">
        <v>0</v>
      </c>
      <c r="M180" t="s">
        <v>20</v>
      </c>
      <c r="N180" t="s">
        <v>21</v>
      </c>
      <c r="Q180" t="str">
        <f>RIGHT(B180,LEN(B180)-11)</f>
        <v>15:20:58.554</v>
      </c>
    </row>
    <row r="181" spans="1:17" hidden="1" x14ac:dyDescent="0.4">
      <c r="A181" t="s">
        <v>16</v>
      </c>
      <c r="B181" t="s">
        <v>165</v>
      </c>
      <c r="C181">
        <v>411.71288399999997</v>
      </c>
      <c r="D181" t="s">
        <v>33</v>
      </c>
      <c r="E181">
        <v>911</v>
      </c>
      <c r="F181">
        <v>625</v>
      </c>
      <c r="G181">
        <v>281</v>
      </c>
      <c r="H181">
        <v>281</v>
      </c>
      <c r="I181">
        <v>0</v>
      </c>
      <c r="J181" t="s">
        <v>34</v>
      </c>
    </row>
    <row r="182" spans="1:17" hidden="1" x14ac:dyDescent="0.4">
      <c r="A182" t="s">
        <v>16</v>
      </c>
      <c r="B182" t="s">
        <v>166</v>
      </c>
      <c r="C182">
        <v>412.59980300000001</v>
      </c>
      <c r="D182" t="s">
        <v>23</v>
      </c>
      <c r="E182">
        <v>-1</v>
      </c>
      <c r="F182">
        <v>-1</v>
      </c>
      <c r="G182">
        <v>281</v>
      </c>
      <c r="H182">
        <v>281</v>
      </c>
      <c r="I182">
        <v>0</v>
      </c>
      <c r="J182" t="s">
        <v>24</v>
      </c>
      <c r="O182">
        <v>2000</v>
      </c>
    </row>
    <row r="183" spans="1:17" hidden="1" x14ac:dyDescent="0.4">
      <c r="A183" t="s">
        <v>16</v>
      </c>
      <c r="B183" t="s">
        <v>166</v>
      </c>
      <c r="C183">
        <v>412.59985699999999</v>
      </c>
      <c r="D183" t="s">
        <v>23</v>
      </c>
      <c r="E183">
        <v>-1</v>
      </c>
      <c r="F183">
        <v>-1</v>
      </c>
      <c r="G183">
        <v>281</v>
      </c>
      <c r="H183">
        <v>281</v>
      </c>
      <c r="I183">
        <v>0</v>
      </c>
      <c r="J183" t="s">
        <v>25</v>
      </c>
      <c r="O183">
        <v>2000</v>
      </c>
    </row>
    <row r="184" spans="1:17" hidden="1" x14ac:dyDescent="0.4">
      <c r="A184" t="s">
        <v>16</v>
      </c>
      <c r="B184" t="s">
        <v>167</v>
      </c>
      <c r="C184">
        <v>414.59992699999998</v>
      </c>
      <c r="D184" t="s">
        <v>23</v>
      </c>
      <c r="E184">
        <v>-1</v>
      </c>
      <c r="F184">
        <v>-1</v>
      </c>
      <c r="G184">
        <v>281</v>
      </c>
      <c r="H184">
        <v>281</v>
      </c>
      <c r="I184">
        <v>0</v>
      </c>
      <c r="J184" t="s">
        <v>27</v>
      </c>
      <c r="P184">
        <v>2000</v>
      </c>
    </row>
    <row r="185" spans="1:17" x14ac:dyDescent="0.4">
      <c r="A185" t="s">
        <v>16</v>
      </c>
      <c r="B185" t="s">
        <v>168</v>
      </c>
      <c r="C185">
        <v>415.85800499999999</v>
      </c>
      <c r="D185" t="s">
        <v>18</v>
      </c>
      <c r="E185">
        <v>1005</v>
      </c>
      <c r="F185">
        <v>452</v>
      </c>
      <c r="G185">
        <v>281</v>
      </c>
      <c r="H185">
        <v>281</v>
      </c>
      <c r="I185">
        <v>1000</v>
      </c>
      <c r="J185" t="s">
        <v>19</v>
      </c>
      <c r="K185">
        <v>0</v>
      </c>
      <c r="M185" t="s">
        <v>20</v>
      </c>
      <c r="N185" t="s">
        <v>21</v>
      </c>
      <c r="Q185" t="str">
        <f>RIGHT(B185,LEN(B185)-11)</f>
        <v>15:21:02.816</v>
      </c>
    </row>
    <row r="186" spans="1:17" hidden="1" x14ac:dyDescent="0.4">
      <c r="A186" t="s">
        <v>16</v>
      </c>
      <c r="B186" t="s">
        <v>169</v>
      </c>
      <c r="C186">
        <v>416.86087600000002</v>
      </c>
      <c r="D186" t="s">
        <v>23</v>
      </c>
      <c r="E186">
        <v>-1</v>
      </c>
      <c r="F186">
        <v>-1</v>
      </c>
      <c r="G186">
        <v>281</v>
      </c>
      <c r="H186">
        <v>281</v>
      </c>
      <c r="I186">
        <v>0</v>
      </c>
      <c r="J186" t="s">
        <v>24</v>
      </c>
      <c r="O186">
        <v>2000</v>
      </c>
    </row>
    <row r="187" spans="1:17" hidden="1" x14ac:dyDescent="0.4">
      <c r="A187" t="s">
        <v>16</v>
      </c>
      <c r="B187" t="s">
        <v>169</v>
      </c>
      <c r="C187">
        <v>416.86093199999999</v>
      </c>
      <c r="D187" t="s">
        <v>23</v>
      </c>
      <c r="E187">
        <v>-1</v>
      </c>
      <c r="F187">
        <v>-1</v>
      </c>
      <c r="G187">
        <v>281</v>
      </c>
      <c r="H187">
        <v>281</v>
      </c>
      <c r="I187">
        <v>0</v>
      </c>
      <c r="J187" t="s">
        <v>25</v>
      </c>
      <c r="O187">
        <v>2000</v>
      </c>
    </row>
    <row r="188" spans="1:17" hidden="1" x14ac:dyDescent="0.4">
      <c r="A188" t="s">
        <v>16</v>
      </c>
      <c r="B188" t="s">
        <v>170</v>
      </c>
      <c r="C188">
        <v>418.86465399999997</v>
      </c>
      <c r="D188" t="s">
        <v>23</v>
      </c>
      <c r="E188">
        <v>-1</v>
      </c>
      <c r="F188">
        <v>-1</v>
      </c>
      <c r="G188">
        <v>281</v>
      </c>
      <c r="H188">
        <v>281</v>
      </c>
      <c r="I188">
        <v>0</v>
      </c>
      <c r="J188" t="s">
        <v>27</v>
      </c>
      <c r="P188">
        <v>2003</v>
      </c>
    </row>
    <row r="189" spans="1:17" x14ac:dyDescent="0.4">
      <c r="A189" t="s">
        <v>16</v>
      </c>
      <c r="B189" t="s">
        <v>171</v>
      </c>
      <c r="C189">
        <v>420.07348200000001</v>
      </c>
      <c r="D189" t="s">
        <v>18</v>
      </c>
      <c r="E189">
        <v>1018</v>
      </c>
      <c r="F189">
        <v>480</v>
      </c>
      <c r="G189">
        <v>281</v>
      </c>
      <c r="H189">
        <v>281</v>
      </c>
      <c r="I189">
        <v>1000</v>
      </c>
      <c r="J189" t="s">
        <v>19</v>
      </c>
      <c r="K189">
        <v>0</v>
      </c>
      <c r="M189" t="s">
        <v>20</v>
      </c>
      <c r="N189" t="s">
        <v>21</v>
      </c>
      <c r="Q189" t="str">
        <f>RIGHT(B189,LEN(B189)-11)</f>
        <v>15:21:07.032</v>
      </c>
    </row>
    <row r="190" spans="1:17" hidden="1" x14ac:dyDescent="0.4">
      <c r="A190" t="s">
        <v>16</v>
      </c>
      <c r="B190" t="s">
        <v>172</v>
      </c>
      <c r="C190">
        <v>420.08786800000001</v>
      </c>
      <c r="D190" t="s">
        <v>33</v>
      </c>
      <c r="E190">
        <v>1018</v>
      </c>
      <c r="F190">
        <v>523</v>
      </c>
      <c r="G190">
        <v>281</v>
      </c>
      <c r="H190">
        <v>281</v>
      </c>
      <c r="I190">
        <v>0</v>
      </c>
      <c r="J190" t="s">
        <v>34</v>
      </c>
    </row>
    <row r="191" spans="1:17" hidden="1" x14ac:dyDescent="0.4">
      <c r="A191" t="s">
        <v>16</v>
      </c>
      <c r="B191" t="s">
        <v>173</v>
      </c>
      <c r="C191">
        <v>421.07604700000002</v>
      </c>
      <c r="D191" t="s">
        <v>23</v>
      </c>
      <c r="E191">
        <v>-1</v>
      </c>
      <c r="F191">
        <v>-1</v>
      </c>
      <c r="G191">
        <v>281</v>
      </c>
      <c r="H191">
        <v>281</v>
      </c>
      <c r="I191">
        <v>0</v>
      </c>
      <c r="J191" t="s">
        <v>24</v>
      </c>
      <c r="O191">
        <v>2000</v>
      </c>
    </row>
    <row r="192" spans="1:17" hidden="1" x14ac:dyDescent="0.4">
      <c r="A192" t="s">
        <v>16</v>
      </c>
      <c r="B192" t="s">
        <v>173</v>
      </c>
      <c r="C192">
        <v>421.0761</v>
      </c>
      <c r="D192" t="s">
        <v>23</v>
      </c>
      <c r="E192">
        <v>-1</v>
      </c>
      <c r="F192">
        <v>-1</v>
      </c>
      <c r="G192">
        <v>281</v>
      </c>
      <c r="H192">
        <v>281</v>
      </c>
      <c r="I192">
        <v>0</v>
      </c>
      <c r="J192" t="s">
        <v>25</v>
      </c>
      <c r="O192">
        <v>2000</v>
      </c>
    </row>
    <row r="193" spans="1:17" hidden="1" x14ac:dyDescent="0.4">
      <c r="A193" t="s">
        <v>16</v>
      </c>
      <c r="B193" t="s">
        <v>174</v>
      </c>
      <c r="C193">
        <v>423.07740899999999</v>
      </c>
      <c r="D193" t="s">
        <v>23</v>
      </c>
      <c r="E193">
        <v>-1</v>
      </c>
      <c r="F193">
        <v>-1</v>
      </c>
      <c r="G193">
        <v>281</v>
      </c>
      <c r="H193">
        <v>281</v>
      </c>
      <c r="I193">
        <v>0</v>
      </c>
      <c r="J193" t="s">
        <v>27</v>
      </c>
      <c r="P193">
        <v>2001</v>
      </c>
    </row>
    <row r="194" spans="1:17" x14ac:dyDescent="0.4">
      <c r="A194" t="s">
        <v>16</v>
      </c>
      <c r="B194" t="s">
        <v>175</v>
      </c>
      <c r="C194">
        <v>424.31190400000003</v>
      </c>
      <c r="D194" t="s">
        <v>18</v>
      </c>
      <c r="E194">
        <v>973</v>
      </c>
      <c r="F194">
        <v>495</v>
      </c>
      <c r="G194">
        <v>281</v>
      </c>
      <c r="H194">
        <v>281</v>
      </c>
      <c r="I194">
        <v>1000</v>
      </c>
      <c r="J194" t="s">
        <v>19</v>
      </c>
      <c r="K194">
        <v>0</v>
      </c>
      <c r="M194" t="s">
        <v>20</v>
      </c>
      <c r="N194" t="s">
        <v>21</v>
      </c>
      <c r="Q194" t="str">
        <f>RIGHT(B194,LEN(B194)-11)</f>
        <v>15:21:11.270</v>
      </c>
    </row>
    <row r="195" spans="1:17" hidden="1" x14ac:dyDescent="0.4">
      <c r="A195" t="s">
        <v>16</v>
      </c>
      <c r="B195" t="s">
        <v>176</v>
      </c>
      <c r="C195">
        <v>425.313401</v>
      </c>
      <c r="D195" t="s">
        <v>23</v>
      </c>
      <c r="E195">
        <v>-1</v>
      </c>
      <c r="F195">
        <v>-1</v>
      </c>
      <c r="G195">
        <v>281</v>
      </c>
      <c r="H195">
        <v>281</v>
      </c>
      <c r="I195">
        <v>0</v>
      </c>
      <c r="J195" t="s">
        <v>24</v>
      </c>
      <c r="O195">
        <v>2000</v>
      </c>
    </row>
    <row r="196" spans="1:17" hidden="1" x14ac:dyDescent="0.4">
      <c r="A196" t="s">
        <v>16</v>
      </c>
      <c r="B196" t="s">
        <v>176</v>
      </c>
      <c r="C196">
        <v>425.31345299999998</v>
      </c>
      <c r="D196" t="s">
        <v>23</v>
      </c>
      <c r="E196">
        <v>-1</v>
      </c>
      <c r="F196">
        <v>-1</v>
      </c>
      <c r="G196">
        <v>281</v>
      </c>
      <c r="H196">
        <v>281</v>
      </c>
      <c r="I196">
        <v>0</v>
      </c>
      <c r="J196" t="s">
        <v>25</v>
      </c>
      <c r="O196">
        <v>2000</v>
      </c>
    </row>
    <row r="197" spans="1:17" hidden="1" x14ac:dyDescent="0.4">
      <c r="A197" t="s">
        <v>16</v>
      </c>
      <c r="B197" t="s">
        <v>177</v>
      </c>
      <c r="C197">
        <v>427.31544400000001</v>
      </c>
      <c r="D197" t="s">
        <v>23</v>
      </c>
      <c r="E197">
        <v>-1</v>
      </c>
      <c r="F197">
        <v>-1</v>
      </c>
      <c r="G197">
        <v>281</v>
      </c>
      <c r="H197">
        <v>281</v>
      </c>
      <c r="I197">
        <v>0</v>
      </c>
      <c r="J197" t="s">
        <v>27</v>
      </c>
      <c r="P197">
        <v>2002</v>
      </c>
    </row>
    <row r="198" spans="1:17" x14ac:dyDescent="0.4">
      <c r="A198" t="s">
        <v>16</v>
      </c>
      <c r="B198" t="s">
        <v>178</v>
      </c>
      <c r="C198">
        <v>428.58358299999998</v>
      </c>
      <c r="D198" t="s">
        <v>18</v>
      </c>
      <c r="E198">
        <v>972</v>
      </c>
      <c r="F198">
        <v>440</v>
      </c>
      <c r="G198">
        <v>281</v>
      </c>
      <c r="H198">
        <v>281</v>
      </c>
      <c r="I198">
        <v>1000</v>
      </c>
      <c r="J198" t="s">
        <v>19</v>
      </c>
      <c r="K198">
        <v>0</v>
      </c>
      <c r="M198" t="s">
        <v>20</v>
      </c>
      <c r="N198" t="s">
        <v>21</v>
      </c>
      <c r="Q198" t="str">
        <f>RIGHT(B198,LEN(B198)-11)</f>
        <v>15:21:15.542</v>
      </c>
    </row>
    <row r="199" spans="1:17" hidden="1" x14ac:dyDescent="0.4">
      <c r="A199" t="s">
        <v>16</v>
      </c>
      <c r="B199" t="s">
        <v>179</v>
      </c>
      <c r="C199">
        <v>429.58483200000001</v>
      </c>
      <c r="D199" t="s">
        <v>23</v>
      </c>
      <c r="E199">
        <v>-1</v>
      </c>
      <c r="F199">
        <v>-1</v>
      </c>
      <c r="G199">
        <v>281</v>
      </c>
      <c r="H199">
        <v>281</v>
      </c>
      <c r="I199">
        <v>0</v>
      </c>
      <c r="J199" t="s">
        <v>24</v>
      </c>
      <c r="O199">
        <v>2000</v>
      </c>
    </row>
    <row r="200" spans="1:17" hidden="1" x14ac:dyDescent="0.4">
      <c r="A200" t="s">
        <v>16</v>
      </c>
      <c r="B200" t="s">
        <v>179</v>
      </c>
      <c r="C200">
        <v>429.58488599999998</v>
      </c>
      <c r="D200" t="s">
        <v>23</v>
      </c>
      <c r="E200">
        <v>-1</v>
      </c>
      <c r="F200">
        <v>-1</v>
      </c>
      <c r="G200">
        <v>281</v>
      </c>
      <c r="H200">
        <v>281</v>
      </c>
      <c r="I200">
        <v>0</v>
      </c>
      <c r="J200" t="s">
        <v>25</v>
      </c>
      <c r="O200">
        <v>2000</v>
      </c>
    </row>
    <row r="201" spans="1:17" hidden="1" x14ac:dyDescent="0.4">
      <c r="A201" t="s">
        <v>16</v>
      </c>
      <c r="B201" t="s">
        <v>180</v>
      </c>
      <c r="C201">
        <v>431.58749599999999</v>
      </c>
      <c r="D201" t="s">
        <v>23</v>
      </c>
      <c r="E201">
        <v>-1</v>
      </c>
      <c r="F201">
        <v>-1</v>
      </c>
      <c r="G201">
        <v>281</v>
      </c>
      <c r="H201">
        <v>281</v>
      </c>
      <c r="I201">
        <v>0</v>
      </c>
      <c r="J201" t="s">
        <v>27</v>
      </c>
      <c r="P201">
        <v>2002</v>
      </c>
    </row>
    <row r="202" spans="1:17" x14ac:dyDescent="0.4">
      <c r="A202" t="s">
        <v>16</v>
      </c>
      <c r="B202" t="s">
        <v>181</v>
      </c>
      <c r="C202">
        <v>432.77501100000001</v>
      </c>
      <c r="D202" t="s">
        <v>18</v>
      </c>
      <c r="E202">
        <v>978</v>
      </c>
      <c r="F202">
        <v>484</v>
      </c>
      <c r="G202">
        <v>281</v>
      </c>
      <c r="H202">
        <v>281</v>
      </c>
      <c r="I202">
        <v>1000</v>
      </c>
      <c r="J202" t="s">
        <v>19</v>
      </c>
      <c r="K202">
        <v>0</v>
      </c>
      <c r="M202" t="s">
        <v>20</v>
      </c>
      <c r="N202" t="s">
        <v>21</v>
      </c>
      <c r="Q202" t="str">
        <f>RIGHT(B202,LEN(B202)-11)</f>
        <v>15:21:19.733</v>
      </c>
    </row>
    <row r="203" spans="1:17" hidden="1" x14ac:dyDescent="0.4">
      <c r="A203" t="s">
        <v>16</v>
      </c>
      <c r="B203" t="s">
        <v>182</v>
      </c>
      <c r="C203">
        <v>433.77757800000001</v>
      </c>
      <c r="D203" t="s">
        <v>23</v>
      </c>
      <c r="E203">
        <v>-1</v>
      </c>
      <c r="F203">
        <v>-1</v>
      </c>
      <c r="G203">
        <v>281</v>
      </c>
      <c r="H203">
        <v>281</v>
      </c>
      <c r="I203">
        <v>0</v>
      </c>
      <c r="J203" t="s">
        <v>24</v>
      </c>
      <c r="O203">
        <v>2000</v>
      </c>
    </row>
    <row r="204" spans="1:17" hidden="1" x14ac:dyDescent="0.4">
      <c r="A204" t="s">
        <v>16</v>
      </c>
      <c r="B204" t="s">
        <v>182</v>
      </c>
      <c r="C204">
        <v>433.77763800000002</v>
      </c>
      <c r="D204" t="s">
        <v>23</v>
      </c>
      <c r="E204">
        <v>-1</v>
      </c>
      <c r="F204">
        <v>-1</v>
      </c>
      <c r="G204">
        <v>281</v>
      </c>
      <c r="H204">
        <v>281</v>
      </c>
      <c r="I204">
        <v>0</v>
      </c>
      <c r="J204" t="s">
        <v>25</v>
      </c>
      <c r="O204">
        <v>2000</v>
      </c>
    </row>
    <row r="205" spans="1:17" hidden="1" x14ac:dyDescent="0.4">
      <c r="A205" t="s">
        <v>16</v>
      </c>
      <c r="B205" t="s">
        <v>183</v>
      </c>
      <c r="C205">
        <v>435.780867</v>
      </c>
      <c r="D205" t="s">
        <v>23</v>
      </c>
      <c r="E205">
        <v>-1</v>
      </c>
      <c r="F205">
        <v>-1</v>
      </c>
      <c r="G205">
        <v>281</v>
      </c>
      <c r="H205">
        <v>281</v>
      </c>
      <c r="I205">
        <v>0</v>
      </c>
      <c r="J205" t="s">
        <v>27</v>
      </c>
      <c r="P205">
        <v>2003</v>
      </c>
    </row>
    <row r="206" spans="1:17" x14ac:dyDescent="0.4">
      <c r="A206" t="s">
        <v>16</v>
      </c>
      <c r="B206" t="s">
        <v>184</v>
      </c>
      <c r="C206">
        <v>475.79439300000001</v>
      </c>
      <c r="D206" t="s">
        <v>18</v>
      </c>
      <c r="E206">
        <v>1008</v>
      </c>
      <c r="F206">
        <v>489</v>
      </c>
      <c r="G206">
        <v>281</v>
      </c>
      <c r="H206">
        <v>281</v>
      </c>
      <c r="I206">
        <v>1000</v>
      </c>
      <c r="J206" t="s">
        <v>19</v>
      </c>
      <c r="K206">
        <v>0</v>
      </c>
      <c r="M206" t="s">
        <v>20</v>
      </c>
      <c r="N206" t="s">
        <v>21</v>
      </c>
      <c r="Q206" t="str">
        <f>RIGHT(B206,LEN(B206)-11)</f>
        <v>15:22:02.328</v>
      </c>
    </row>
    <row r="207" spans="1:17" hidden="1" x14ac:dyDescent="0.4">
      <c r="A207" t="s">
        <v>16</v>
      </c>
      <c r="B207" t="s">
        <v>185</v>
      </c>
      <c r="C207">
        <v>476.79681099999999</v>
      </c>
      <c r="D207" t="s">
        <v>23</v>
      </c>
      <c r="E207">
        <v>-1</v>
      </c>
      <c r="F207">
        <v>-1</v>
      </c>
      <c r="G207">
        <v>281</v>
      </c>
      <c r="H207">
        <v>281</v>
      </c>
      <c r="I207">
        <v>0</v>
      </c>
      <c r="J207" t="s">
        <v>24</v>
      </c>
      <c r="O207">
        <v>2000</v>
      </c>
    </row>
    <row r="208" spans="1:17" hidden="1" x14ac:dyDescent="0.4">
      <c r="A208" t="s">
        <v>16</v>
      </c>
      <c r="B208" t="s">
        <v>185</v>
      </c>
      <c r="C208">
        <v>476.79686099999998</v>
      </c>
      <c r="D208" t="s">
        <v>23</v>
      </c>
      <c r="E208">
        <v>-1</v>
      </c>
      <c r="F208">
        <v>-1</v>
      </c>
      <c r="G208">
        <v>281</v>
      </c>
      <c r="H208">
        <v>281</v>
      </c>
      <c r="I208">
        <v>0</v>
      </c>
      <c r="J208" t="s">
        <v>25</v>
      </c>
      <c r="O208">
        <v>2000</v>
      </c>
    </row>
    <row r="209" spans="1:17" hidden="1" x14ac:dyDescent="0.4">
      <c r="A209" t="s">
        <v>16</v>
      </c>
      <c r="B209" t="s">
        <v>186</v>
      </c>
      <c r="C209">
        <v>478.80033500000002</v>
      </c>
      <c r="D209" t="s">
        <v>23</v>
      </c>
      <c r="E209">
        <v>-1</v>
      </c>
      <c r="F209">
        <v>-1</v>
      </c>
      <c r="G209">
        <v>281</v>
      </c>
      <c r="H209">
        <v>281</v>
      </c>
      <c r="I209">
        <v>0</v>
      </c>
      <c r="J209" t="s">
        <v>27</v>
      </c>
      <c r="P209">
        <v>2003</v>
      </c>
    </row>
    <row r="210" spans="1:17" x14ac:dyDescent="0.4">
      <c r="A210" t="s">
        <v>16</v>
      </c>
      <c r="B210" t="s">
        <v>187</v>
      </c>
      <c r="C210">
        <v>480.08182399999998</v>
      </c>
      <c r="D210" t="s">
        <v>18</v>
      </c>
      <c r="E210">
        <v>1028</v>
      </c>
      <c r="F210">
        <v>400</v>
      </c>
      <c r="G210">
        <v>281</v>
      </c>
      <c r="H210">
        <v>281</v>
      </c>
      <c r="I210">
        <v>1000</v>
      </c>
      <c r="J210" t="s">
        <v>19</v>
      </c>
      <c r="K210">
        <v>0</v>
      </c>
      <c r="M210" t="s">
        <v>20</v>
      </c>
      <c r="N210" t="s">
        <v>21</v>
      </c>
      <c r="Q210" t="str">
        <f>RIGHT(B210,LEN(B210)-11)</f>
        <v>15:22:06.615</v>
      </c>
    </row>
    <row r="211" spans="1:17" hidden="1" x14ac:dyDescent="0.4">
      <c r="A211" t="s">
        <v>16</v>
      </c>
      <c r="B211" t="s">
        <v>188</v>
      </c>
      <c r="C211">
        <v>480.096045</v>
      </c>
      <c r="D211" t="s">
        <v>33</v>
      </c>
      <c r="E211">
        <v>1007</v>
      </c>
      <c r="F211">
        <v>596</v>
      </c>
      <c r="G211">
        <v>281</v>
      </c>
      <c r="H211">
        <v>281</v>
      </c>
      <c r="I211">
        <v>0</v>
      </c>
      <c r="J211" t="s">
        <v>34</v>
      </c>
    </row>
    <row r="212" spans="1:17" hidden="1" x14ac:dyDescent="0.4">
      <c r="A212" t="s">
        <v>16</v>
      </c>
      <c r="B212" t="s">
        <v>189</v>
      </c>
      <c r="C212">
        <v>481.08504399999998</v>
      </c>
      <c r="D212" t="s">
        <v>23</v>
      </c>
      <c r="E212">
        <v>-1</v>
      </c>
      <c r="F212">
        <v>-1</v>
      </c>
      <c r="G212">
        <v>281</v>
      </c>
      <c r="H212">
        <v>281</v>
      </c>
      <c r="I212">
        <v>0</v>
      </c>
      <c r="J212" t="s">
        <v>24</v>
      </c>
      <c r="O212">
        <v>2000</v>
      </c>
    </row>
    <row r="213" spans="1:17" hidden="1" x14ac:dyDescent="0.4">
      <c r="A213" t="s">
        <v>16</v>
      </c>
      <c r="B213" t="s">
        <v>189</v>
      </c>
      <c r="C213">
        <v>481.08509800000002</v>
      </c>
      <c r="D213" t="s">
        <v>23</v>
      </c>
      <c r="E213">
        <v>-1</v>
      </c>
      <c r="F213">
        <v>-1</v>
      </c>
      <c r="G213">
        <v>281</v>
      </c>
      <c r="H213">
        <v>281</v>
      </c>
      <c r="I213">
        <v>0</v>
      </c>
      <c r="J213" t="s">
        <v>25</v>
      </c>
      <c r="O213">
        <v>2000</v>
      </c>
    </row>
    <row r="214" spans="1:17" hidden="1" x14ac:dyDescent="0.4">
      <c r="A214" t="s">
        <v>16</v>
      </c>
      <c r="B214" t="s">
        <v>190</v>
      </c>
      <c r="C214">
        <v>483.088528</v>
      </c>
      <c r="D214" t="s">
        <v>23</v>
      </c>
      <c r="E214">
        <v>-1</v>
      </c>
      <c r="F214">
        <v>-1</v>
      </c>
      <c r="G214">
        <v>281</v>
      </c>
      <c r="H214">
        <v>281</v>
      </c>
      <c r="I214">
        <v>0</v>
      </c>
      <c r="J214" t="s">
        <v>27</v>
      </c>
      <c r="P214">
        <v>2003</v>
      </c>
    </row>
    <row r="215" spans="1:17" x14ac:dyDescent="0.4">
      <c r="A215" t="s">
        <v>16</v>
      </c>
      <c r="B215" t="s">
        <v>191</v>
      </c>
      <c r="C215">
        <v>484.51229499999999</v>
      </c>
      <c r="D215" t="s">
        <v>18</v>
      </c>
      <c r="E215">
        <v>1006</v>
      </c>
      <c r="F215">
        <v>483</v>
      </c>
      <c r="G215">
        <v>281</v>
      </c>
      <c r="H215">
        <v>281</v>
      </c>
      <c r="I215">
        <v>1000</v>
      </c>
      <c r="J215" t="s">
        <v>19</v>
      </c>
      <c r="K215">
        <v>0</v>
      </c>
      <c r="M215" t="s">
        <v>20</v>
      </c>
      <c r="N215" t="s">
        <v>21</v>
      </c>
      <c r="Q215" t="str">
        <f>RIGHT(B215,LEN(B215)-11)</f>
        <v>15:22:11.046</v>
      </c>
    </row>
    <row r="216" spans="1:17" hidden="1" x14ac:dyDescent="0.4">
      <c r="A216" t="s">
        <v>16</v>
      </c>
      <c r="B216" t="s">
        <v>192</v>
      </c>
      <c r="C216">
        <v>485.51602300000002</v>
      </c>
      <c r="D216" t="s">
        <v>23</v>
      </c>
      <c r="E216">
        <v>-1</v>
      </c>
      <c r="F216">
        <v>-1</v>
      </c>
      <c r="G216">
        <v>281</v>
      </c>
      <c r="H216">
        <v>281</v>
      </c>
      <c r="I216">
        <v>0</v>
      </c>
      <c r="J216" t="s">
        <v>24</v>
      </c>
      <c r="O216">
        <v>2000</v>
      </c>
    </row>
    <row r="217" spans="1:17" hidden="1" x14ac:dyDescent="0.4">
      <c r="A217" t="s">
        <v>16</v>
      </c>
      <c r="B217" t="s">
        <v>192</v>
      </c>
      <c r="C217">
        <v>485.516074</v>
      </c>
      <c r="D217" t="s">
        <v>23</v>
      </c>
      <c r="E217">
        <v>-1</v>
      </c>
      <c r="F217">
        <v>-1</v>
      </c>
      <c r="G217">
        <v>281</v>
      </c>
      <c r="H217">
        <v>281</v>
      </c>
      <c r="I217">
        <v>0</v>
      </c>
      <c r="J217" t="s">
        <v>25</v>
      </c>
      <c r="O217">
        <v>2000</v>
      </c>
    </row>
    <row r="218" spans="1:17" hidden="1" x14ac:dyDescent="0.4">
      <c r="A218" t="s">
        <v>16</v>
      </c>
      <c r="B218" t="s">
        <v>193</v>
      </c>
      <c r="C218">
        <v>487.51698099999999</v>
      </c>
      <c r="D218" t="s">
        <v>23</v>
      </c>
      <c r="E218">
        <v>-1</v>
      </c>
      <c r="F218">
        <v>-1</v>
      </c>
      <c r="G218">
        <v>281</v>
      </c>
      <c r="H218">
        <v>281</v>
      </c>
      <c r="I218">
        <v>0</v>
      </c>
      <c r="J218" t="s">
        <v>27</v>
      </c>
      <c r="P218">
        <v>2000</v>
      </c>
    </row>
    <row r="219" spans="1:17" x14ac:dyDescent="0.4">
      <c r="A219" t="s">
        <v>16</v>
      </c>
      <c r="B219" t="s">
        <v>194</v>
      </c>
      <c r="C219">
        <v>488.82055300000002</v>
      </c>
      <c r="D219" t="s">
        <v>18</v>
      </c>
      <c r="E219">
        <v>1036</v>
      </c>
      <c r="F219">
        <v>485</v>
      </c>
      <c r="G219">
        <v>281</v>
      </c>
      <c r="H219">
        <v>281</v>
      </c>
      <c r="I219">
        <v>1000</v>
      </c>
      <c r="J219" t="s">
        <v>19</v>
      </c>
      <c r="K219">
        <v>0</v>
      </c>
      <c r="M219" t="s">
        <v>20</v>
      </c>
      <c r="N219" t="s">
        <v>21</v>
      </c>
      <c r="Q219" t="str">
        <f>RIGHT(B219,LEN(B219)-11)</f>
        <v>15:22:15.354</v>
      </c>
    </row>
    <row r="220" spans="1:17" hidden="1" x14ac:dyDescent="0.4">
      <c r="A220" t="s">
        <v>16</v>
      </c>
      <c r="B220" t="s">
        <v>195</v>
      </c>
      <c r="C220">
        <v>489.82252999999997</v>
      </c>
      <c r="D220" t="s">
        <v>23</v>
      </c>
      <c r="E220">
        <v>-1</v>
      </c>
      <c r="F220">
        <v>-1</v>
      </c>
      <c r="G220">
        <v>281</v>
      </c>
      <c r="H220">
        <v>281</v>
      </c>
      <c r="I220">
        <v>0</v>
      </c>
      <c r="J220" t="s">
        <v>24</v>
      </c>
      <c r="O220">
        <v>2000</v>
      </c>
    </row>
    <row r="221" spans="1:17" hidden="1" x14ac:dyDescent="0.4">
      <c r="A221" t="s">
        <v>16</v>
      </c>
      <c r="B221" t="s">
        <v>195</v>
      </c>
      <c r="C221">
        <v>489.82258200000001</v>
      </c>
      <c r="D221" t="s">
        <v>23</v>
      </c>
      <c r="E221">
        <v>-1</v>
      </c>
      <c r="F221">
        <v>-1</v>
      </c>
      <c r="G221">
        <v>281</v>
      </c>
      <c r="H221">
        <v>281</v>
      </c>
      <c r="I221">
        <v>0</v>
      </c>
      <c r="J221" t="s">
        <v>25</v>
      </c>
      <c r="O221">
        <v>2000</v>
      </c>
    </row>
    <row r="222" spans="1:17" hidden="1" x14ac:dyDescent="0.4">
      <c r="A222" t="s">
        <v>16</v>
      </c>
      <c r="B222" t="s">
        <v>196</v>
      </c>
      <c r="C222">
        <v>491.82313199999999</v>
      </c>
      <c r="D222" t="s">
        <v>23</v>
      </c>
      <c r="E222">
        <v>-1</v>
      </c>
      <c r="F222">
        <v>-1</v>
      </c>
      <c r="G222">
        <v>281</v>
      </c>
      <c r="H222">
        <v>281</v>
      </c>
      <c r="I222">
        <v>0</v>
      </c>
      <c r="J222" t="s">
        <v>27</v>
      </c>
      <c r="P222">
        <v>2000</v>
      </c>
    </row>
    <row r="223" spans="1:17" x14ac:dyDescent="0.4">
      <c r="A223" t="s">
        <v>16</v>
      </c>
      <c r="B223" t="s">
        <v>197</v>
      </c>
      <c r="C223">
        <v>492.97281800000002</v>
      </c>
      <c r="D223" t="s">
        <v>18</v>
      </c>
      <c r="E223">
        <v>1004</v>
      </c>
      <c r="F223">
        <v>488</v>
      </c>
      <c r="G223">
        <v>281</v>
      </c>
      <c r="H223">
        <v>281</v>
      </c>
      <c r="I223">
        <v>1000</v>
      </c>
      <c r="J223" t="s">
        <v>19</v>
      </c>
      <c r="K223">
        <v>0</v>
      </c>
      <c r="M223" t="s">
        <v>20</v>
      </c>
      <c r="N223" t="s">
        <v>21</v>
      </c>
      <c r="Q223" t="str">
        <f>RIGHT(B223,LEN(B223)-11)</f>
        <v>15:22:19.506</v>
      </c>
    </row>
    <row r="224" spans="1:17" hidden="1" x14ac:dyDescent="0.4">
      <c r="A224" t="s">
        <v>16</v>
      </c>
      <c r="B224" t="s">
        <v>198</v>
      </c>
      <c r="C224">
        <v>493.972915</v>
      </c>
      <c r="D224" t="s">
        <v>23</v>
      </c>
      <c r="E224">
        <v>-1</v>
      </c>
      <c r="F224">
        <v>-1</v>
      </c>
      <c r="G224">
        <v>281</v>
      </c>
      <c r="H224">
        <v>281</v>
      </c>
      <c r="I224">
        <v>0</v>
      </c>
      <c r="J224" t="s">
        <v>24</v>
      </c>
      <c r="O224">
        <v>2000</v>
      </c>
    </row>
    <row r="225" spans="1:17" hidden="1" x14ac:dyDescent="0.4">
      <c r="A225" t="s">
        <v>16</v>
      </c>
      <c r="B225" t="s">
        <v>198</v>
      </c>
      <c r="C225">
        <v>493.97296499999999</v>
      </c>
      <c r="D225" t="s">
        <v>23</v>
      </c>
      <c r="E225">
        <v>-1</v>
      </c>
      <c r="F225">
        <v>-1</v>
      </c>
      <c r="G225">
        <v>281</v>
      </c>
      <c r="H225">
        <v>281</v>
      </c>
      <c r="I225">
        <v>0</v>
      </c>
      <c r="J225" t="s">
        <v>25</v>
      </c>
      <c r="O225">
        <v>2000</v>
      </c>
    </row>
    <row r="226" spans="1:17" hidden="1" x14ac:dyDescent="0.4">
      <c r="A226" t="s">
        <v>16</v>
      </c>
      <c r="B226" t="s">
        <v>199</v>
      </c>
      <c r="C226">
        <v>495.97603900000001</v>
      </c>
      <c r="D226" t="s">
        <v>23</v>
      </c>
      <c r="E226">
        <v>-1</v>
      </c>
      <c r="F226">
        <v>-1</v>
      </c>
      <c r="G226">
        <v>281</v>
      </c>
      <c r="H226">
        <v>281</v>
      </c>
      <c r="I226">
        <v>0</v>
      </c>
      <c r="J226" t="s">
        <v>27</v>
      </c>
      <c r="P226">
        <v>2003</v>
      </c>
    </row>
    <row r="227" spans="1:17" x14ac:dyDescent="0.4">
      <c r="A227" t="s">
        <v>16</v>
      </c>
      <c r="B227" t="s">
        <v>200</v>
      </c>
      <c r="C227">
        <v>497.205152</v>
      </c>
      <c r="D227" t="s">
        <v>18</v>
      </c>
      <c r="E227">
        <v>1039</v>
      </c>
      <c r="F227">
        <v>445</v>
      </c>
      <c r="G227">
        <v>281</v>
      </c>
      <c r="H227">
        <v>281</v>
      </c>
      <c r="I227">
        <v>1000</v>
      </c>
      <c r="J227" t="s">
        <v>19</v>
      </c>
      <c r="K227">
        <v>0</v>
      </c>
      <c r="M227" t="s">
        <v>20</v>
      </c>
      <c r="N227" t="s">
        <v>21</v>
      </c>
      <c r="Q227" t="str">
        <f>RIGHT(B227,LEN(B227)-11)</f>
        <v>15:22:23.738</v>
      </c>
    </row>
    <row r="228" spans="1:17" hidden="1" x14ac:dyDescent="0.4">
      <c r="A228" t="s">
        <v>16</v>
      </c>
      <c r="B228" t="s">
        <v>201</v>
      </c>
      <c r="C228">
        <v>498.20909699999999</v>
      </c>
      <c r="D228" t="s">
        <v>23</v>
      </c>
      <c r="E228">
        <v>-1</v>
      </c>
      <c r="F228">
        <v>-1</v>
      </c>
      <c r="G228">
        <v>281</v>
      </c>
      <c r="H228">
        <v>281</v>
      </c>
      <c r="I228">
        <v>0</v>
      </c>
      <c r="J228" t="s">
        <v>24</v>
      </c>
      <c r="O228">
        <v>2000</v>
      </c>
    </row>
    <row r="229" spans="1:17" hidden="1" x14ac:dyDescent="0.4">
      <c r="A229" t="s">
        <v>16</v>
      </c>
      <c r="B229" t="s">
        <v>201</v>
      </c>
      <c r="C229">
        <v>498.20914800000003</v>
      </c>
      <c r="D229" t="s">
        <v>23</v>
      </c>
      <c r="E229">
        <v>-1</v>
      </c>
      <c r="F229">
        <v>-1</v>
      </c>
      <c r="G229">
        <v>281</v>
      </c>
      <c r="H229">
        <v>281</v>
      </c>
      <c r="I229">
        <v>0</v>
      </c>
      <c r="J229" t="s">
        <v>25</v>
      </c>
      <c r="O229">
        <v>2000</v>
      </c>
    </row>
    <row r="230" spans="1:17" hidden="1" x14ac:dyDescent="0.4">
      <c r="A230" t="s">
        <v>16</v>
      </c>
      <c r="B230" t="s">
        <v>202</v>
      </c>
      <c r="C230">
        <v>500.21140300000002</v>
      </c>
      <c r="D230" t="s">
        <v>23</v>
      </c>
      <c r="E230">
        <v>-1</v>
      </c>
      <c r="F230">
        <v>-1</v>
      </c>
      <c r="G230">
        <v>281</v>
      </c>
      <c r="H230">
        <v>281</v>
      </c>
      <c r="I230">
        <v>0</v>
      </c>
      <c r="J230" t="s">
        <v>27</v>
      </c>
      <c r="P230">
        <v>2002</v>
      </c>
    </row>
    <row r="231" spans="1:17" x14ac:dyDescent="0.4">
      <c r="A231" t="s">
        <v>16</v>
      </c>
      <c r="B231" t="s">
        <v>203</v>
      </c>
      <c r="C231">
        <v>501.42244399999998</v>
      </c>
      <c r="D231" t="s">
        <v>18</v>
      </c>
      <c r="E231">
        <v>1039</v>
      </c>
      <c r="F231">
        <v>440</v>
      </c>
      <c r="G231">
        <v>281</v>
      </c>
      <c r="H231">
        <v>281</v>
      </c>
      <c r="I231">
        <v>1000</v>
      </c>
      <c r="J231" t="s">
        <v>19</v>
      </c>
      <c r="K231">
        <v>0</v>
      </c>
      <c r="M231" t="s">
        <v>20</v>
      </c>
      <c r="N231" t="s">
        <v>21</v>
      </c>
      <c r="Q231" t="str">
        <f>RIGHT(B231,LEN(B231)-11)</f>
        <v>15:22:27.956</v>
      </c>
    </row>
    <row r="232" spans="1:17" hidden="1" x14ac:dyDescent="0.4">
      <c r="A232" t="s">
        <v>16</v>
      </c>
      <c r="B232" t="s">
        <v>204</v>
      </c>
      <c r="C232">
        <v>502.42503499999998</v>
      </c>
      <c r="D232" t="s">
        <v>23</v>
      </c>
      <c r="E232">
        <v>-1</v>
      </c>
      <c r="F232">
        <v>-1</v>
      </c>
      <c r="G232">
        <v>281</v>
      </c>
      <c r="H232">
        <v>281</v>
      </c>
      <c r="I232">
        <v>0</v>
      </c>
      <c r="J232" t="s">
        <v>24</v>
      </c>
      <c r="O232">
        <v>2000</v>
      </c>
    </row>
    <row r="233" spans="1:17" hidden="1" x14ac:dyDescent="0.4">
      <c r="A233" t="s">
        <v>16</v>
      </c>
      <c r="B233" t="s">
        <v>204</v>
      </c>
      <c r="C233">
        <v>502.42508400000003</v>
      </c>
      <c r="D233" t="s">
        <v>23</v>
      </c>
      <c r="E233">
        <v>-1</v>
      </c>
      <c r="F233">
        <v>-1</v>
      </c>
      <c r="G233">
        <v>281</v>
      </c>
      <c r="H233">
        <v>281</v>
      </c>
      <c r="I233">
        <v>0</v>
      </c>
      <c r="J233" t="s">
        <v>25</v>
      </c>
      <c r="O233">
        <v>2000</v>
      </c>
    </row>
    <row r="234" spans="1:17" hidden="1" x14ac:dyDescent="0.4">
      <c r="A234" t="s">
        <v>16</v>
      </c>
      <c r="B234" t="s">
        <v>205</v>
      </c>
      <c r="C234">
        <v>504.426941</v>
      </c>
      <c r="D234" t="s">
        <v>23</v>
      </c>
      <c r="E234">
        <v>-1</v>
      </c>
      <c r="F234">
        <v>-1</v>
      </c>
      <c r="G234">
        <v>281</v>
      </c>
      <c r="H234">
        <v>281</v>
      </c>
      <c r="I234">
        <v>0</v>
      </c>
      <c r="J234" t="s">
        <v>27</v>
      </c>
      <c r="P234">
        <v>2001</v>
      </c>
    </row>
    <row r="235" spans="1:17" x14ac:dyDescent="0.4">
      <c r="A235" t="s">
        <v>16</v>
      </c>
      <c r="B235" t="s">
        <v>206</v>
      </c>
      <c r="C235">
        <v>505.679821</v>
      </c>
      <c r="D235" t="s">
        <v>18</v>
      </c>
      <c r="E235">
        <v>1041</v>
      </c>
      <c r="F235">
        <v>443</v>
      </c>
      <c r="G235">
        <v>281</v>
      </c>
      <c r="H235">
        <v>281</v>
      </c>
      <c r="I235">
        <v>1000</v>
      </c>
      <c r="J235" t="s">
        <v>19</v>
      </c>
      <c r="K235">
        <v>0</v>
      </c>
      <c r="M235" t="s">
        <v>20</v>
      </c>
      <c r="N235" t="s">
        <v>21</v>
      </c>
      <c r="Q235" t="str">
        <f>RIGHT(B235,LEN(B235)-11)</f>
        <v>15:22:32.213</v>
      </c>
    </row>
    <row r="236" spans="1:17" hidden="1" x14ac:dyDescent="0.4">
      <c r="A236" t="s">
        <v>16</v>
      </c>
      <c r="B236" t="s">
        <v>207</v>
      </c>
      <c r="C236">
        <v>506.68058000000002</v>
      </c>
      <c r="D236" t="s">
        <v>23</v>
      </c>
      <c r="E236">
        <v>-1</v>
      </c>
      <c r="F236">
        <v>-1</v>
      </c>
      <c r="G236">
        <v>281</v>
      </c>
      <c r="H236">
        <v>281</v>
      </c>
      <c r="I236">
        <v>0</v>
      </c>
      <c r="J236" t="s">
        <v>24</v>
      </c>
      <c r="O236">
        <v>2000</v>
      </c>
    </row>
    <row r="237" spans="1:17" hidden="1" x14ac:dyDescent="0.4">
      <c r="A237" t="s">
        <v>16</v>
      </c>
      <c r="B237" t="s">
        <v>207</v>
      </c>
      <c r="C237">
        <v>506.680634</v>
      </c>
      <c r="D237" t="s">
        <v>23</v>
      </c>
      <c r="E237">
        <v>-1</v>
      </c>
      <c r="F237">
        <v>-1</v>
      </c>
      <c r="G237">
        <v>281</v>
      </c>
      <c r="H237">
        <v>281</v>
      </c>
      <c r="I237">
        <v>0</v>
      </c>
      <c r="J237" t="s">
        <v>25</v>
      </c>
      <c r="O237">
        <v>2000</v>
      </c>
    </row>
    <row r="238" spans="1:17" hidden="1" x14ac:dyDescent="0.4">
      <c r="A238" t="s">
        <v>16</v>
      </c>
      <c r="B238" t="s">
        <v>208</v>
      </c>
      <c r="C238">
        <v>508.68471399999999</v>
      </c>
      <c r="D238" t="s">
        <v>23</v>
      </c>
      <c r="E238">
        <v>-1</v>
      </c>
      <c r="F238">
        <v>-1</v>
      </c>
      <c r="G238">
        <v>281</v>
      </c>
      <c r="H238">
        <v>281</v>
      </c>
      <c r="I238">
        <v>0</v>
      </c>
      <c r="J238" t="s">
        <v>27</v>
      </c>
      <c r="P238">
        <v>2004</v>
      </c>
    </row>
    <row r="239" spans="1:17" x14ac:dyDescent="0.4">
      <c r="A239" t="s">
        <v>16</v>
      </c>
      <c r="B239" t="s">
        <v>209</v>
      </c>
      <c r="C239">
        <v>509.93128899999999</v>
      </c>
      <c r="D239" t="s">
        <v>18</v>
      </c>
      <c r="E239">
        <v>985</v>
      </c>
      <c r="F239">
        <v>449</v>
      </c>
      <c r="G239">
        <v>281</v>
      </c>
      <c r="H239">
        <v>281</v>
      </c>
      <c r="I239">
        <v>1000</v>
      </c>
      <c r="J239" t="s">
        <v>19</v>
      </c>
      <c r="K239">
        <v>0</v>
      </c>
      <c r="M239" t="s">
        <v>20</v>
      </c>
      <c r="N239" t="s">
        <v>21</v>
      </c>
      <c r="Q239" t="str">
        <f>RIGHT(B239,LEN(B239)-11)</f>
        <v>15:22:36.465</v>
      </c>
    </row>
    <row r="240" spans="1:17" hidden="1" x14ac:dyDescent="0.4">
      <c r="A240" t="s">
        <v>16</v>
      </c>
      <c r="B240" t="s">
        <v>210</v>
      </c>
      <c r="C240">
        <v>510.931648</v>
      </c>
      <c r="D240" t="s">
        <v>23</v>
      </c>
      <c r="E240">
        <v>-1</v>
      </c>
      <c r="F240">
        <v>-1</v>
      </c>
      <c r="G240">
        <v>281</v>
      </c>
      <c r="H240">
        <v>281</v>
      </c>
      <c r="I240">
        <v>0</v>
      </c>
      <c r="J240" t="s">
        <v>24</v>
      </c>
      <c r="O240">
        <v>2000</v>
      </c>
    </row>
    <row r="241" spans="1:17" hidden="1" x14ac:dyDescent="0.4">
      <c r="A241" t="s">
        <v>16</v>
      </c>
      <c r="B241" t="s">
        <v>210</v>
      </c>
      <c r="C241">
        <v>510.93169999999998</v>
      </c>
      <c r="D241" t="s">
        <v>23</v>
      </c>
      <c r="E241">
        <v>-1</v>
      </c>
      <c r="F241">
        <v>-1</v>
      </c>
      <c r="G241">
        <v>281</v>
      </c>
      <c r="H241">
        <v>281</v>
      </c>
      <c r="I241">
        <v>0</v>
      </c>
      <c r="J241" t="s">
        <v>25</v>
      </c>
      <c r="O241">
        <v>2000</v>
      </c>
    </row>
    <row r="242" spans="1:17" hidden="1" x14ac:dyDescent="0.4">
      <c r="A242" t="s">
        <v>16</v>
      </c>
      <c r="B242" t="s">
        <v>211</v>
      </c>
      <c r="C242">
        <v>512.932188</v>
      </c>
      <c r="D242" t="s">
        <v>23</v>
      </c>
      <c r="E242">
        <v>-1</v>
      </c>
      <c r="F242">
        <v>-1</v>
      </c>
      <c r="G242">
        <v>281</v>
      </c>
      <c r="H242">
        <v>281</v>
      </c>
      <c r="I242">
        <v>0</v>
      </c>
      <c r="J242" t="s">
        <v>27</v>
      </c>
      <c r="P242">
        <v>2000</v>
      </c>
    </row>
    <row r="243" spans="1:17" x14ac:dyDescent="0.4">
      <c r="A243" t="s">
        <v>16</v>
      </c>
      <c r="B243" t="s">
        <v>212</v>
      </c>
      <c r="C243">
        <v>514.32740799999999</v>
      </c>
      <c r="D243" t="s">
        <v>18</v>
      </c>
      <c r="E243">
        <v>973</v>
      </c>
      <c r="F243">
        <v>451</v>
      </c>
      <c r="G243">
        <v>281</v>
      </c>
      <c r="H243">
        <v>281</v>
      </c>
      <c r="I243">
        <v>1000</v>
      </c>
      <c r="J243" t="s">
        <v>19</v>
      </c>
      <c r="K243">
        <v>0</v>
      </c>
      <c r="M243" t="s">
        <v>20</v>
      </c>
      <c r="N243" t="s">
        <v>21</v>
      </c>
      <c r="Q243" t="str">
        <f>RIGHT(B243,LEN(B243)-11)</f>
        <v>15:22:40.861</v>
      </c>
    </row>
    <row r="244" spans="1:17" hidden="1" x14ac:dyDescent="0.4">
      <c r="A244" t="s">
        <v>16</v>
      </c>
      <c r="B244" t="s">
        <v>213</v>
      </c>
      <c r="C244">
        <v>514.34223799999995</v>
      </c>
      <c r="D244" t="s">
        <v>33</v>
      </c>
      <c r="E244">
        <v>916</v>
      </c>
      <c r="F244">
        <v>483</v>
      </c>
      <c r="G244">
        <v>281</v>
      </c>
      <c r="H244">
        <v>281</v>
      </c>
      <c r="I244">
        <v>0</v>
      </c>
      <c r="J244" t="s">
        <v>34</v>
      </c>
    </row>
    <row r="245" spans="1:17" hidden="1" x14ac:dyDescent="0.4">
      <c r="A245" t="s">
        <v>16</v>
      </c>
      <c r="B245" t="s">
        <v>214</v>
      </c>
      <c r="C245">
        <v>515.32774400000005</v>
      </c>
      <c r="D245" t="s">
        <v>23</v>
      </c>
      <c r="E245">
        <v>-1</v>
      </c>
      <c r="F245">
        <v>-1</v>
      </c>
      <c r="G245">
        <v>281</v>
      </c>
      <c r="H245">
        <v>281</v>
      </c>
      <c r="I245">
        <v>0</v>
      </c>
      <c r="J245" t="s">
        <v>24</v>
      </c>
      <c r="O245">
        <v>2000</v>
      </c>
    </row>
    <row r="246" spans="1:17" hidden="1" x14ac:dyDescent="0.4">
      <c r="A246" t="s">
        <v>16</v>
      </c>
      <c r="B246" t="s">
        <v>214</v>
      </c>
      <c r="C246">
        <v>515.32780700000001</v>
      </c>
      <c r="D246" t="s">
        <v>23</v>
      </c>
      <c r="E246">
        <v>-1</v>
      </c>
      <c r="F246">
        <v>-1</v>
      </c>
      <c r="G246">
        <v>281</v>
      </c>
      <c r="H246">
        <v>281</v>
      </c>
      <c r="I246">
        <v>0</v>
      </c>
      <c r="J246" t="s">
        <v>25</v>
      </c>
      <c r="O246">
        <v>2000</v>
      </c>
    </row>
    <row r="247" spans="1:17" hidden="1" x14ac:dyDescent="0.4">
      <c r="A247" t="s">
        <v>16</v>
      </c>
      <c r="B247" t="s">
        <v>215</v>
      </c>
      <c r="C247">
        <v>517.33026400000006</v>
      </c>
      <c r="D247" t="s">
        <v>23</v>
      </c>
      <c r="E247">
        <v>-1</v>
      </c>
      <c r="F247">
        <v>-1</v>
      </c>
      <c r="G247">
        <v>281</v>
      </c>
      <c r="H247">
        <v>281</v>
      </c>
      <c r="I247">
        <v>0</v>
      </c>
      <c r="J247" t="s">
        <v>27</v>
      </c>
      <c r="P247">
        <v>2002</v>
      </c>
    </row>
    <row r="248" spans="1:17" x14ac:dyDescent="0.4">
      <c r="A248" t="s">
        <v>16</v>
      </c>
      <c r="B248" t="s">
        <v>216</v>
      </c>
      <c r="C248">
        <v>519.12252799999999</v>
      </c>
      <c r="D248" t="s">
        <v>18</v>
      </c>
      <c r="E248">
        <v>970</v>
      </c>
      <c r="F248">
        <v>503</v>
      </c>
      <c r="G248">
        <v>281</v>
      </c>
      <c r="H248">
        <v>281</v>
      </c>
      <c r="I248">
        <v>1000</v>
      </c>
      <c r="J248" t="s">
        <v>19</v>
      </c>
      <c r="K248">
        <v>0</v>
      </c>
      <c r="M248" t="s">
        <v>20</v>
      </c>
      <c r="N248" t="s">
        <v>21</v>
      </c>
      <c r="Q248" t="str">
        <f>RIGHT(B248,LEN(B248)-11)</f>
        <v>15:22:45.656</v>
      </c>
    </row>
    <row r="249" spans="1:17" hidden="1" x14ac:dyDescent="0.4">
      <c r="A249" t="s">
        <v>16</v>
      </c>
      <c r="B249" t="s">
        <v>217</v>
      </c>
      <c r="C249">
        <v>520.12369899999999</v>
      </c>
      <c r="D249" t="s">
        <v>23</v>
      </c>
      <c r="E249">
        <v>-1</v>
      </c>
      <c r="F249">
        <v>-1</v>
      </c>
      <c r="G249">
        <v>281</v>
      </c>
      <c r="H249">
        <v>281</v>
      </c>
      <c r="I249">
        <v>0</v>
      </c>
      <c r="J249" t="s">
        <v>24</v>
      </c>
      <c r="O249">
        <v>2000</v>
      </c>
    </row>
    <row r="250" spans="1:17" hidden="1" x14ac:dyDescent="0.4">
      <c r="A250" t="s">
        <v>16</v>
      </c>
      <c r="B250" t="s">
        <v>217</v>
      </c>
      <c r="C250">
        <v>520.12375199999997</v>
      </c>
      <c r="D250" t="s">
        <v>23</v>
      </c>
      <c r="E250">
        <v>-1</v>
      </c>
      <c r="F250">
        <v>-1</v>
      </c>
      <c r="G250">
        <v>281</v>
      </c>
      <c r="H250">
        <v>281</v>
      </c>
      <c r="I250">
        <v>0</v>
      </c>
      <c r="J250" t="s">
        <v>25</v>
      </c>
      <c r="O250">
        <v>2000</v>
      </c>
    </row>
    <row r="251" spans="1:17" hidden="1" x14ac:dyDescent="0.4">
      <c r="A251" t="s">
        <v>16</v>
      </c>
      <c r="B251" t="s">
        <v>218</v>
      </c>
      <c r="C251">
        <v>522.12445200000002</v>
      </c>
      <c r="D251" t="s">
        <v>23</v>
      </c>
      <c r="E251">
        <v>-1</v>
      </c>
      <c r="F251">
        <v>-1</v>
      </c>
      <c r="G251">
        <v>281</v>
      </c>
      <c r="H251">
        <v>281</v>
      </c>
      <c r="I251">
        <v>0</v>
      </c>
      <c r="J251" t="s">
        <v>27</v>
      </c>
      <c r="P251">
        <v>2000</v>
      </c>
    </row>
    <row r="252" spans="1:17" x14ac:dyDescent="0.4">
      <c r="A252" t="s">
        <v>16</v>
      </c>
      <c r="B252" t="s">
        <v>219</v>
      </c>
      <c r="C252">
        <v>523.36168199999997</v>
      </c>
      <c r="D252" t="s">
        <v>18</v>
      </c>
      <c r="E252">
        <v>1015</v>
      </c>
      <c r="F252">
        <v>484</v>
      </c>
      <c r="G252">
        <v>281</v>
      </c>
      <c r="H252">
        <v>281</v>
      </c>
      <c r="I252">
        <v>1000</v>
      </c>
      <c r="J252" t="s">
        <v>19</v>
      </c>
      <c r="K252">
        <v>0</v>
      </c>
      <c r="M252" t="s">
        <v>20</v>
      </c>
      <c r="N252" t="s">
        <v>21</v>
      </c>
      <c r="Q252" t="str">
        <f>RIGHT(B252,LEN(B252)-11)</f>
        <v>15:22:49.895</v>
      </c>
    </row>
    <row r="253" spans="1:17" hidden="1" x14ac:dyDescent="0.4">
      <c r="A253" t="s">
        <v>16</v>
      </c>
      <c r="B253" t="s">
        <v>220</v>
      </c>
      <c r="C253">
        <v>524.36390200000005</v>
      </c>
      <c r="D253" t="s">
        <v>23</v>
      </c>
      <c r="E253">
        <v>-1</v>
      </c>
      <c r="F253">
        <v>-1</v>
      </c>
      <c r="G253">
        <v>281</v>
      </c>
      <c r="H253">
        <v>281</v>
      </c>
      <c r="I253">
        <v>0</v>
      </c>
      <c r="J253" t="s">
        <v>24</v>
      </c>
      <c r="O253">
        <v>2000</v>
      </c>
    </row>
    <row r="254" spans="1:17" hidden="1" x14ac:dyDescent="0.4">
      <c r="A254" t="s">
        <v>16</v>
      </c>
      <c r="B254" t="s">
        <v>220</v>
      </c>
      <c r="C254">
        <v>524.36395400000004</v>
      </c>
      <c r="D254" t="s">
        <v>23</v>
      </c>
      <c r="E254">
        <v>-1</v>
      </c>
      <c r="F254">
        <v>-1</v>
      </c>
      <c r="G254">
        <v>281</v>
      </c>
      <c r="H254">
        <v>281</v>
      </c>
      <c r="I254">
        <v>0</v>
      </c>
      <c r="J254" t="s">
        <v>25</v>
      </c>
      <c r="O254">
        <v>2000</v>
      </c>
    </row>
    <row r="255" spans="1:17" hidden="1" x14ac:dyDescent="0.4">
      <c r="A255" t="s">
        <v>16</v>
      </c>
      <c r="B255" t="s">
        <v>221</v>
      </c>
      <c r="C255">
        <v>526.36616200000003</v>
      </c>
      <c r="D255" t="s">
        <v>23</v>
      </c>
      <c r="E255">
        <v>-1</v>
      </c>
      <c r="F255">
        <v>-1</v>
      </c>
      <c r="G255">
        <v>281</v>
      </c>
      <c r="H255">
        <v>281</v>
      </c>
      <c r="I255">
        <v>0</v>
      </c>
      <c r="J255" t="s">
        <v>27</v>
      </c>
      <c r="P255">
        <v>2002</v>
      </c>
    </row>
    <row r="256" spans="1:17" x14ac:dyDescent="0.4">
      <c r="A256" t="s">
        <v>16</v>
      </c>
      <c r="B256" t="s">
        <v>222</v>
      </c>
      <c r="C256">
        <v>527.58562900000004</v>
      </c>
      <c r="D256" t="s">
        <v>18</v>
      </c>
      <c r="E256">
        <v>941</v>
      </c>
      <c r="F256">
        <v>463</v>
      </c>
      <c r="G256">
        <v>281</v>
      </c>
      <c r="H256">
        <v>281</v>
      </c>
      <c r="I256">
        <v>1000</v>
      </c>
      <c r="J256" t="s">
        <v>19</v>
      </c>
      <c r="K256">
        <v>0</v>
      </c>
      <c r="M256" t="s">
        <v>20</v>
      </c>
      <c r="N256" t="s">
        <v>21</v>
      </c>
      <c r="Q256" t="str">
        <f>RIGHT(B256,LEN(B256)-11)</f>
        <v>15:22:54.119</v>
      </c>
    </row>
    <row r="257" spans="1:17" hidden="1" x14ac:dyDescent="0.4">
      <c r="A257" t="s">
        <v>16</v>
      </c>
      <c r="B257" t="s">
        <v>223</v>
      </c>
      <c r="C257">
        <v>528.58950000000004</v>
      </c>
      <c r="D257" t="s">
        <v>23</v>
      </c>
      <c r="E257">
        <v>-1</v>
      </c>
      <c r="F257">
        <v>-1</v>
      </c>
      <c r="G257">
        <v>281</v>
      </c>
      <c r="H257">
        <v>281</v>
      </c>
      <c r="I257">
        <v>0</v>
      </c>
      <c r="J257" t="s">
        <v>24</v>
      </c>
      <c r="O257">
        <v>2000</v>
      </c>
    </row>
    <row r="258" spans="1:17" hidden="1" x14ac:dyDescent="0.4">
      <c r="A258" t="s">
        <v>16</v>
      </c>
      <c r="B258" t="s">
        <v>223</v>
      </c>
      <c r="C258">
        <v>528.58955100000003</v>
      </c>
      <c r="D258" t="s">
        <v>23</v>
      </c>
      <c r="E258">
        <v>-1</v>
      </c>
      <c r="F258">
        <v>-1</v>
      </c>
      <c r="G258">
        <v>281</v>
      </c>
      <c r="H258">
        <v>281</v>
      </c>
      <c r="I258">
        <v>0</v>
      </c>
      <c r="J258" t="s">
        <v>25</v>
      </c>
      <c r="O258">
        <v>2000</v>
      </c>
    </row>
    <row r="259" spans="1:17" hidden="1" x14ac:dyDescent="0.4">
      <c r="A259" t="s">
        <v>16</v>
      </c>
      <c r="B259" t="s">
        <v>224</v>
      </c>
      <c r="C259">
        <v>530.59080700000004</v>
      </c>
      <c r="D259" t="s">
        <v>23</v>
      </c>
      <c r="E259">
        <v>-1</v>
      </c>
      <c r="F259">
        <v>-1</v>
      </c>
      <c r="G259">
        <v>281</v>
      </c>
      <c r="H259">
        <v>281</v>
      </c>
      <c r="I259">
        <v>0</v>
      </c>
      <c r="J259" t="s">
        <v>27</v>
      </c>
      <c r="P259">
        <v>2001</v>
      </c>
    </row>
    <row r="260" spans="1:17" x14ac:dyDescent="0.4">
      <c r="A260" t="s">
        <v>16</v>
      </c>
      <c r="B260" t="s">
        <v>225</v>
      </c>
      <c r="C260">
        <v>531.91587000000004</v>
      </c>
      <c r="D260" t="s">
        <v>18</v>
      </c>
      <c r="E260">
        <v>972</v>
      </c>
      <c r="F260">
        <v>461</v>
      </c>
      <c r="G260">
        <v>281</v>
      </c>
      <c r="H260">
        <v>281</v>
      </c>
      <c r="I260">
        <v>1000</v>
      </c>
      <c r="J260" t="s">
        <v>19</v>
      </c>
      <c r="K260">
        <v>0</v>
      </c>
      <c r="M260" t="s">
        <v>20</v>
      </c>
      <c r="N260" t="s">
        <v>21</v>
      </c>
      <c r="Q260" t="str">
        <f>RIGHT(B260,LEN(B260)-11)</f>
        <v>15:22:58.449</v>
      </c>
    </row>
    <row r="261" spans="1:17" hidden="1" x14ac:dyDescent="0.4">
      <c r="A261" t="s">
        <v>16</v>
      </c>
      <c r="B261" t="s">
        <v>226</v>
      </c>
      <c r="C261">
        <v>532.91705300000001</v>
      </c>
      <c r="D261" t="s">
        <v>23</v>
      </c>
      <c r="E261">
        <v>-1</v>
      </c>
      <c r="F261">
        <v>-1</v>
      </c>
      <c r="G261">
        <v>281</v>
      </c>
      <c r="H261">
        <v>281</v>
      </c>
      <c r="I261">
        <v>0</v>
      </c>
      <c r="J261" t="s">
        <v>24</v>
      </c>
      <c r="O261">
        <v>2000</v>
      </c>
    </row>
    <row r="262" spans="1:17" hidden="1" x14ac:dyDescent="0.4">
      <c r="A262" t="s">
        <v>16</v>
      </c>
      <c r="B262" t="s">
        <v>226</v>
      </c>
      <c r="C262">
        <v>532.917102</v>
      </c>
      <c r="D262" t="s">
        <v>23</v>
      </c>
      <c r="E262">
        <v>-1</v>
      </c>
      <c r="F262">
        <v>-1</v>
      </c>
      <c r="G262">
        <v>281</v>
      </c>
      <c r="H262">
        <v>281</v>
      </c>
      <c r="I262">
        <v>0</v>
      </c>
      <c r="J262" t="s">
        <v>25</v>
      </c>
      <c r="O262">
        <v>2000</v>
      </c>
    </row>
    <row r="263" spans="1:17" hidden="1" x14ac:dyDescent="0.4">
      <c r="A263" t="s">
        <v>16</v>
      </c>
      <c r="B263" t="s">
        <v>227</v>
      </c>
      <c r="C263">
        <v>534.92100100000005</v>
      </c>
      <c r="D263" t="s">
        <v>23</v>
      </c>
      <c r="E263">
        <v>-1</v>
      </c>
      <c r="F263">
        <v>-1</v>
      </c>
      <c r="G263">
        <v>281</v>
      </c>
      <c r="H263">
        <v>281</v>
      </c>
      <c r="I263">
        <v>0</v>
      </c>
      <c r="J263" t="s">
        <v>27</v>
      </c>
      <c r="P263">
        <v>2003</v>
      </c>
    </row>
    <row r="264" spans="1:17" x14ac:dyDescent="0.4">
      <c r="A264" t="s">
        <v>16</v>
      </c>
      <c r="B264" t="s">
        <v>228</v>
      </c>
      <c r="C264">
        <v>536.19111099999998</v>
      </c>
      <c r="D264" t="s">
        <v>18</v>
      </c>
      <c r="E264">
        <v>1041</v>
      </c>
      <c r="F264">
        <v>444</v>
      </c>
      <c r="G264">
        <v>281</v>
      </c>
      <c r="H264">
        <v>281</v>
      </c>
      <c r="I264">
        <v>1000</v>
      </c>
      <c r="J264" t="s">
        <v>19</v>
      </c>
      <c r="K264">
        <v>0</v>
      </c>
      <c r="M264" t="s">
        <v>20</v>
      </c>
      <c r="N264" t="s">
        <v>21</v>
      </c>
      <c r="Q264" t="str">
        <f>RIGHT(B264,LEN(B264)-11)</f>
        <v>15:23:02.724</v>
      </c>
    </row>
    <row r="265" spans="1:17" hidden="1" x14ac:dyDescent="0.4">
      <c r="A265" t="s">
        <v>16</v>
      </c>
      <c r="B265" t="s">
        <v>229</v>
      </c>
      <c r="C265">
        <v>537.192903</v>
      </c>
      <c r="D265" t="s">
        <v>23</v>
      </c>
      <c r="E265">
        <v>-1</v>
      </c>
      <c r="F265">
        <v>-1</v>
      </c>
      <c r="G265">
        <v>281</v>
      </c>
      <c r="H265">
        <v>281</v>
      </c>
      <c r="I265">
        <v>0</v>
      </c>
      <c r="J265" t="s">
        <v>24</v>
      </c>
      <c r="O265">
        <v>2000</v>
      </c>
    </row>
    <row r="266" spans="1:17" hidden="1" x14ac:dyDescent="0.4">
      <c r="A266" t="s">
        <v>16</v>
      </c>
      <c r="B266" t="s">
        <v>229</v>
      </c>
      <c r="C266">
        <v>537.19295399999999</v>
      </c>
      <c r="D266" t="s">
        <v>23</v>
      </c>
      <c r="E266">
        <v>-1</v>
      </c>
      <c r="F266">
        <v>-1</v>
      </c>
      <c r="G266">
        <v>281</v>
      </c>
      <c r="H266">
        <v>281</v>
      </c>
      <c r="I266">
        <v>0</v>
      </c>
      <c r="J266" t="s">
        <v>25</v>
      </c>
      <c r="O266">
        <v>2000</v>
      </c>
    </row>
    <row r="267" spans="1:17" hidden="1" x14ac:dyDescent="0.4">
      <c r="A267" t="s">
        <v>16</v>
      </c>
      <c r="B267" t="s">
        <v>230</v>
      </c>
      <c r="C267">
        <v>539.19338400000004</v>
      </c>
      <c r="D267" t="s">
        <v>23</v>
      </c>
      <c r="E267">
        <v>-1</v>
      </c>
      <c r="F267">
        <v>-1</v>
      </c>
      <c r="G267">
        <v>281</v>
      </c>
      <c r="H267">
        <v>281</v>
      </c>
      <c r="I267">
        <v>0</v>
      </c>
      <c r="J267" t="s">
        <v>27</v>
      </c>
      <c r="P267">
        <v>2000</v>
      </c>
    </row>
    <row r="268" spans="1:17" x14ac:dyDescent="0.4">
      <c r="A268" t="s">
        <v>16</v>
      </c>
      <c r="B268" t="s">
        <v>231</v>
      </c>
      <c r="C268">
        <v>540.56720900000005</v>
      </c>
      <c r="D268" t="s">
        <v>18</v>
      </c>
      <c r="E268">
        <v>936</v>
      </c>
      <c r="F268">
        <v>475</v>
      </c>
      <c r="G268">
        <v>281</v>
      </c>
      <c r="H268">
        <v>281</v>
      </c>
      <c r="I268">
        <v>1000</v>
      </c>
      <c r="J268" t="s">
        <v>19</v>
      </c>
      <c r="K268">
        <v>0</v>
      </c>
      <c r="M268" t="s">
        <v>20</v>
      </c>
      <c r="N268" t="s">
        <v>21</v>
      </c>
      <c r="Q268" t="str">
        <f>RIGHT(B268,LEN(B268)-11)</f>
        <v>15:23:07.100</v>
      </c>
    </row>
    <row r="269" spans="1:17" hidden="1" x14ac:dyDescent="0.4">
      <c r="A269" t="s">
        <v>16</v>
      </c>
      <c r="B269" t="s">
        <v>232</v>
      </c>
      <c r="C269">
        <v>541.56814699999995</v>
      </c>
      <c r="D269" t="s">
        <v>23</v>
      </c>
      <c r="E269">
        <v>-1</v>
      </c>
      <c r="F269">
        <v>-1</v>
      </c>
      <c r="G269">
        <v>281</v>
      </c>
      <c r="H269">
        <v>281</v>
      </c>
      <c r="I269">
        <v>0</v>
      </c>
      <c r="J269" t="s">
        <v>24</v>
      </c>
      <c r="O269">
        <v>2000</v>
      </c>
    </row>
    <row r="270" spans="1:17" hidden="1" x14ac:dyDescent="0.4">
      <c r="A270" t="s">
        <v>16</v>
      </c>
      <c r="B270" t="s">
        <v>232</v>
      </c>
      <c r="C270">
        <v>541.56819499999995</v>
      </c>
      <c r="D270" t="s">
        <v>23</v>
      </c>
      <c r="E270">
        <v>-1</v>
      </c>
      <c r="F270">
        <v>-1</v>
      </c>
      <c r="G270">
        <v>281</v>
      </c>
      <c r="H270">
        <v>281</v>
      </c>
      <c r="I270">
        <v>0</v>
      </c>
      <c r="J270" t="s">
        <v>25</v>
      </c>
      <c r="O270">
        <v>2000</v>
      </c>
    </row>
    <row r="271" spans="1:17" hidden="1" x14ac:dyDescent="0.4">
      <c r="A271" t="s">
        <v>16</v>
      </c>
      <c r="B271" t="s">
        <v>233</v>
      </c>
      <c r="C271">
        <v>543.57055600000001</v>
      </c>
      <c r="D271" t="s">
        <v>23</v>
      </c>
      <c r="E271">
        <v>-1</v>
      </c>
      <c r="F271">
        <v>-1</v>
      </c>
      <c r="G271">
        <v>281</v>
      </c>
      <c r="H271">
        <v>281</v>
      </c>
      <c r="I271">
        <v>0</v>
      </c>
      <c r="J271" t="s">
        <v>27</v>
      </c>
      <c r="P271">
        <v>2002</v>
      </c>
    </row>
    <row r="272" spans="1:17" x14ac:dyDescent="0.4">
      <c r="A272" t="s">
        <v>16</v>
      </c>
      <c r="B272" t="s">
        <v>234</v>
      </c>
      <c r="C272">
        <v>544.79012299999999</v>
      </c>
      <c r="D272" t="s">
        <v>18</v>
      </c>
      <c r="E272">
        <v>936</v>
      </c>
      <c r="F272">
        <v>473</v>
      </c>
      <c r="G272">
        <v>281</v>
      </c>
      <c r="H272">
        <v>281</v>
      </c>
      <c r="I272">
        <v>1000</v>
      </c>
      <c r="J272" t="s">
        <v>19</v>
      </c>
      <c r="K272">
        <v>0</v>
      </c>
      <c r="M272" t="s">
        <v>20</v>
      </c>
      <c r="N272" t="s">
        <v>21</v>
      </c>
      <c r="Q272" t="str">
        <f>RIGHT(B272,LEN(B272)-11)</f>
        <v>15:23:11.323</v>
      </c>
    </row>
    <row r="273" spans="1:17" hidden="1" x14ac:dyDescent="0.4">
      <c r="A273" t="s">
        <v>16</v>
      </c>
      <c r="B273" t="s">
        <v>235</v>
      </c>
      <c r="C273">
        <v>545.79120799999998</v>
      </c>
      <c r="D273" t="s">
        <v>23</v>
      </c>
      <c r="E273">
        <v>-1</v>
      </c>
      <c r="F273">
        <v>-1</v>
      </c>
      <c r="G273">
        <v>281</v>
      </c>
      <c r="H273">
        <v>281</v>
      </c>
      <c r="I273">
        <v>0</v>
      </c>
      <c r="J273" t="s">
        <v>24</v>
      </c>
      <c r="O273">
        <v>2000</v>
      </c>
    </row>
    <row r="274" spans="1:17" hidden="1" x14ac:dyDescent="0.4">
      <c r="A274" t="s">
        <v>16</v>
      </c>
      <c r="B274" t="s">
        <v>235</v>
      </c>
      <c r="C274">
        <v>545.79125899999997</v>
      </c>
      <c r="D274" t="s">
        <v>23</v>
      </c>
      <c r="E274">
        <v>-1</v>
      </c>
      <c r="F274">
        <v>-1</v>
      </c>
      <c r="G274">
        <v>281</v>
      </c>
      <c r="H274">
        <v>281</v>
      </c>
      <c r="I274">
        <v>0</v>
      </c>
      <c r="J274" t="s">
        <v>25</v>
      </c>
      <c r="O274">
        <v>2000</v>
      </c>
    </row>
    <row r="275" spans="1:17" hidden="1" x14ac:dyDescent="0.4">
      <c r="A275" t="s">
        <v>16</v>
      </c>
      <c r="B275" t="s">
        <v>236</v>
      </c>
      <c r="C275">
        <v>547.79395099999999</v>
      </c>
      <c r="D275" t="s">
        <v>23</v>
      </c>
      <c r="E275">
        <v>-1</v>
      </c>
      <c r="F275">
        <v>-1</v>
      </c>
      <c r="G275">
        <v>281</v>
      </c>
      <c r="H275">
        <v>281</v>
      </c>
      <c r="I275">
        <v>0</v>
      </c>
      <c r="J275" t="s">
        <v>27</v>
      </c>
      <c r="P275">
        <v>2002</v>
      </c>
    </row>
    <row r="276" spans="1:17" x14ac:dyDescent="0.4">
      <c r="A276" t="s">
        <v>16</v>
      </c>
      <c r="B276" t="s">
        <v>237</v>
      </c>
      <c r="C276">
        <v>549.10756800000001</v>
      </c>
      <c r="D276" t="s">
        <v>18</v>
      </c>
      <c r="E276">
        <v>1039</v>
      </c>
      <c r="F276">
        <v>480</v>
      </c>
      <c r="G276">
        <v>281</v>
      </c>
      <c r="H276">
        <v>281</v>
      </c>
      <c r="I276">
        <v>1000</v>
      </c>
      <c r="J276" t="s">
        <v>19</v>
      </c>
      <c r="K276">
        <v>0</v>
      </c>
      <c r="M276" t="s">
        <v>20</v>
      </c>
      <c r="N276" t="s">
        <v>21</v>
      </c>
      <c r="Q276" t="str">
        <f>RIGHT(B276,LEN(B276)-11)</f>
        <v>15:23:15.641</v>
      </c>
    </row>
    <row r="277" spans="1:17" hidden="1" x14ac:dyDescent="0.4">
      <c r="A277" t="s">
        <v>16</v>
      </c>
      <c r="B277" t="s">
        <v>238</v>
      </c>
      <c r="C277">
        <v>550.10771299999999</v>
      </c>
      <c r="D277" t="s">
        <v>23</v>
      </c>
      <c r="E277">
        <v>-1</v>
      </c>
      <c r="F277">
        <v>-1</v>
      </c>
      <c r="G277">
        <v>281</v>
      </c>
      <c r="H277">
        <v>281</v>
      </c>
      <c r="I277">
        <v>0</v>
      </c>
      <c r="J277" t="s">
        <v>24</v>
      </c>
      <c r="O277">
        <v>2000</v>
      </c>
    </row>
    <row r="278" spans="1:17" hidden="1" x14ac:dyDescent="0.4">
      <c r="A278" t="s">
        <v>16</v>
      </c>
      <c r="B278" t="s">
        <v>238</v>
      </c>
      <c r="C278">
        <v>550.10776599999997</v>
      </c>
      <c r="D278" t="s">
        <v>23</v>
      </c>
      <c r="E278">
        <v>-1</v>
      </c>
      <c r="F278">
        <v>-1</v>
      </c>
      <c r="G278">
        <v>281</v>
      </c>
      <c r="H278">
        <v>281</v>
      </c>
      <c r="I278">
        <v>0</v>
      </c>
      <c r="J278" t="s">
        <v>25</v>
      </c>
      <c r="O278">
        <v>2000</v>
      </c>
    </row>
    <row r="279" spans="1:17" hidden="1" x14ac:dyDescent="0.4">
      <c r="A279" t="s">
        <v>16</v>
      </c>
      <c r="B279" t="s">
        <v>239</v>
      </c>
      <c r="C279">
        <v>552.1096</v>
      </c>
      <c r="D279" t="s">
        <v>23</v>
      </c>
      <c r="E279">
        <v>-1</v>
      </c>
      <c r="F279">
        <v>-1</v>
      </c>
      <c r="G279">
        <v>281</v>
      </c>
      <c r="H279">
        <v>281</v>
      </c>
      <c r="I279">
        <v>0</v>
      </c>
      <c r="J279" t="s">
        <v>27</v>
      </c>
      <c r="P279">
        <v>2001</v>
      </c>
    </row>
    <row r="280" spans="1:17" x14ac:dyDescent="0.4">
      <c r="A280" t="s">
        <v>16</v>
      </c>
      <c r="B280" t="s">
        <v>240</v>
      </c>
      <c r="C280">
        <v>588.14416500000004</v>
      </c>
      <c r="D280" t="s">
        <v>18</v>
      </c>
      <c r="E280">
        <v>998</v>
      </c>
      <c r="F280">
        <v>496</v>
      </c>
      <c r="G280">
        <v>281</v>
      </c>
      <c r="H280">
        <v>281</v>
      </c>
      <c r="I280">
        <v>1000</v>
      </c>
      <c r="J280" t="s">
        <v>19</v>
      </c>
      <c r="K280">
        <v>0</v>
      </c>
      <c r="M280" t="s">
        <v>20</v>
      </c>
      <c r="N280" t="s">
        <v>21</v>
      </c>
      <c r="Q280" t="str">
        <f>RIGHT(B280,LEN(B280)-11)</f>
        <v>15:23:54.677</v>
      </c>
    </row>
    <row r="281" spans="1:17" hidden="1" x14ac:dyDescent="0.4">
      <c r="A281" t="s">
        <v>16</v>
      </c>
      <c r="B281" t="s">
        <v>241</v>
      </c>
      <c r="C281">
        <v>589.14671199999998</v>
      </c>
      <c r="D281" t="s">
        <v>23</v>
      </c>
      <c r="E281">
        <v>-1</v>
      </c>
      <c r="F281">
        <v>-1</v>
      </c>
      <c r="G281">
        <v>281</v>
      </c>
      <c r="H281">
        <v>281</v>
      </c>
      <c r="I281">
        <v>0</v>
      </c>
      <c r="J281" t="s">
        <v>24</v>
      </c>
      <c r="O281">
        <v>2000</v>
      </c>
    </row>
    <row r="282" spans="1:17" hidden="1" x14ac:dyDescent="0.4">
      <c r="A282" t="s">
        <v>16</v>
      </c>
      <c r="B282" t="s">
        <v>241</v>
      </c>
      <c r="C282">
        <v>589.14676399999996</v>
      </c>
      <c r="D282" t="s">
        <v>23</v>
      </c>
      <c r="E282">
        <v>-1</v>
      </c>
      <c r="F282">
        <v>-1</v>
      </c>
      <c r="G282">
        <v>281</v>
      </c>
      <c r="H282">
        <v>281</v>
      </c>
      <c r="I282">
        <v>0</v>
      </c>
      <c r="J282" t="s">
        <v>25</v>
      </c>
      <c r="O282">
        <v>2000</v>
      </c>
    </row>
    <row r="283" spans="1:17" hidden="1" x14ac:dyDescent="0.4">
      <c r="A283" t="s">
        <v>16</v>
      </c>
      <c r="B283" t="s">
        <v>242</v>
      </c>
      <c r="C283">
        <v>591.14899700000001</v>
      </c>
      <c r="D283" t="s">
        <v>23</v>
      </c>
      <c r="E283">
        <v>-1</v>
      </c>
      <c r="F283">
        <v>-1</v>
      </c>
      <c r="G283">
        <v>281</v>
      </c>
      <c r="H283">
        <v>281</v>
      </c>
      <c r="I283">
        <v>0</v>
      </c>
      <c r="J283" t="s">
        <v>27</v>
      </c>
      <c r="P283">
        <v>2002</v>
      </c>
    </row>
    <row r="284" spans="1:17" x14ac:dyDescent="0.4">
      <c r="A284" t="s">
        <v>16</v>
      </c>
      <c r="B284" t="s">
        <v>243</v>
      </c>
      <c r="C284">
        <v>592.40750600000001</v>
      </c>
      <c r="D284" t="s">
        <v>18</v>
      </c>
      <c r="E284">
        <v>976</v>
      </c>
      <c r="F284">
        <v>490</v>
      </c>
      <c r="G284">
        <v>281</v>
      </c>
      <c r="H284">
        <v>281</v>
      </c>
      <c r="I284">
        <v>1000</v>
      </c>
      <c r="J284" t="s">
        <v>19</v>
      </c>
      <c r="K284">
        <v>0</v>
      </c>
      <c r="M284" t="s">
        <v>20</v>
      </c>
      <c r="N284" t="s">
        <v>21</v>
      </c>
      <c r="Q284" t="str">
        <f>RIGHT(B284,LEN(B284)-11)</f>
        <v>15:23:58.941</v>
      </c>
    </row>
    <row r="285" spans="1:17" hidden="1" x14ac:dyDescent="0.4">
      <c r="A285" t="s">
        <v>16</v>
      </c>
      <c r="B285" t="s">
        <v>244</v>
      </c>
      <c r="C285">
        <v>593.40798800000005</v>
      </c>
      <c r="D285" t="s">
        <v>23</v>
      </c>
      <c r="E285">
        <v>-1</v>
      </c>
      <c r="F285">
        <v>-1</v>
      </c>
      <c r="G285">
        <v>281</v>
      </c>
      <c r="H285">
        <v>281</v>
      </c>
      <c r="I285">
        <v>0</v>
      </c>
      <c r="J285" t="s">
        <v>24</v>
      </c>
      <c r="O285">
        <v>2000</v>
      </c>
    </row>
    <row r="286" spans="1:17" hidden="1" x14ac:dyDescent="0.4">
      <c r="A286" t="s">
        <v>16</v>
      </c>
      <c r="B286" t="s">
        <v>244</v>
      </c>
      <c r="C286">
        <v>593.40804800000001</v>
      </c>
      <c r="D286" t="s">
        <v>23</v>
      </c>
      <c r="E286">
        <v>-1</v>
      </c>
      <c r="F286">
        <v>-1</v>
      </c>
      <c r="G286">
        <v>281</v>
      </c>
      <c r="H286">
        <v>281</v>
      </c>
      <c r="I286">
        <v>0</v>
      </c>
      <c r="J286" t="s">
        <v>25</v>
      </c>
      <c r="O286">
        <v>2000</v>
      </c>
    </row>
    <row r="287" spans="1:17" hidden="1" x14ac:dyDescent="0.4">
      <c r="A287" t="s">
        <v>16</v>
      </c>
      <c r="B287" t="s">
        <v>245</v>
      </c>
      <c r="C287">
        <v>595.41050499999994</v>
      </c>
      <c r="D287" t="s">
        <v>23</v>
      </c>
      <c r="E287">
        <v>-1</v>
      </c>
      <c r="F287">
        <v>-1</v>
      </c>
      <c r="G287">
        <v>281</v>
      </c>
      <c r="H287">
        <v>281</v>
      </c>
      <c r="I287">
        <v>0</v>
      </c>
      <c r="J287" t="s">
        <v>27</v>
      </c>
      <c r="P287">
        <v>2002</v>
      </c>
    </row>
    <row r="288" spans="1:17" x14ac:dyDescent="0.4">
      <c r="A288" t="s">
        <v>16</v>
      </c>
      <c r="B288" t="s">
        <v>246</v>
      </c>
      <c r="C288">
        <v>596.46629600000006</v>
      </c>
      <c r="D288" t="s">
        <v>18</v>
      </c>
      <c r="E288">
        <v>981</v>
      </c>
      <c r="F288">
        <v>480</v>
      </c>
      <c r="G288">
        <v>281</v>
      </c>
      <c r="H288">
        <v>281</v>
      </c>
      <c r="I288">
        <v>1000</v>
      </c>
      <c r="J288" t="s">
        <v>19</v>
      </c>
      <c r="K288">
        <v>0</v>
      </c>
      <c r="M288" t="s">
        <v>20</v>
      </c>
      <c r="N288" t="s">
        <v>21</v>
      </c>
      <c r="Q288" t="str">
        <f>RIGHT(B288,LEN(B288)-11)</f>
        <v>15:24:03.000</v>
      </c>
    </row>
    <row r="289" spans="1:17" hidden="1" x14ac:dyDescent="0.4">
      <c r="A289" t="s">
        <v>16</v>
      </c>
      <c r="B289" t="s">
        <v>247</v>
      </c>
      <c r="C289">
        <v>597.46891300000004</v>
      </c>
      <c r="D289" t="s">
        <v>23</v>
      </c>
      <c r="E289">
        <v>-1</v>
      </c>
      <c r="F289">
        <v>-1</v>
      </c>
      <c r="G289">
        <v>281</v>
      </c>
      <c r="H289">
        <v>281</v>
      </c>
      <c r="I289">
        <v>0</v>
      </c>
      <c r="J289" t="s">
        <v>24</v>
      </c>
      <c r="O289">
        <v>2000</v>
      </c>
    </row>
    <row r="290" spans="1:17" hidden="1" x14ac:dyDescent="0.4">
      <c r="A290" t="s">
        <v>16</v>
      </c>
      <c r="B290" t="s">
        <v>247</v>
      </c>
      <c r="C290">
        <v>597.46896400000003</v>
      </c>
      <c r="D290" t="s">
        <v>23</v>
      </c>
      <c r="E290">
        <v>-1</v>
      </c>
      <c r="F290">
        <v>-1</v>
      </c>
      <c r="G290">
        <v>281</v>
      </c>
      <c r="H290">
        <v>281</v>
      </c>
      <c r="I290">
        <v>0</v>
      </c>
      <c r="J290" t="s">
        <v>25</v>
      </c>
      <c r="O290">
        <v>2000</v>
      </c>
    </row>
    <row r="291" spans="1:17" hidden="1" x14ac:dyDescent="0.4">
      <c r="A291" t="s">
        <v>16</v>
      </c>
      <c r="B291" t="s">
        <v>248</v>
      </c>
      <c r="C291">
        <v>599.47089500000004</v>
      </c>
      <c r="D291" t="s">
        <v>23</v>
      </c>
      <c r="E291">
        <v>-1</v>
      </c>
      <c r="F291">
        <v>-1</v>
      </c>
      <c r="G291">
        <v>281</v>
      </c>
      <c r="H291">
        <v>281</v>
      </c>
      <c r="I291">
        <v>0</v>
      </c>
      <c r="J291" t="s">
        <v>27</v>
      </c>
      <c r="P291">
        <v>2001</v>
      </c>
    </row>
    <row r="292" spans="1:17" x14ac:dyDescent="0.4">
      <c r="A292" t="s">
        <v>16</v>
      </c>
      <c r="B292" t="s">
        <v>249</v>
      </c>
      <c r="C292">
        <v>600.77203499999996</v>
      </c>
      <c r="D292" t="s">
        <v>18</v>
      </c>
      <c r="E292">
        <v>1038</v>
      </c>
      <c r="F292">
        <v>476</v>
      </c>
      <c r="G292">
        <v>281</v>
      </c>
      <c r="H292">
        <v>281</v>
      </c>
      <c r="I292">
        <v>1000</v>
      </c>
      <c r="J292" t="s">
        <v>19</v>
      </c>
      <c r="K292">
        <v>0</v>
      </c>
      <c r="M292" t="s">
        <v>20</v>
      </c>
      <c r="N292" t="s">
        <v>21</v>
      </c>
      <c r="Q292" t="str">
        <f>RIGHT(B292,LEN(B292)-11)</f>
        <v>15:24:07.305</v>
      </c>
    </row>
    <row r="293" spans="1:17" hidden="1" x14ac:dyDescent="0.4">
      <c r="A293" t="s">
        <v>16</v>
      </c>
      <c r="B293" t="s">
        <v>250</v>
      </c>
      <c r="C293">
        <v>601.77339900000004</v>
      </c>
      <c r="D293" t="s">
        <v>23</v>
      </c>
      <c r="E293">
        <v>-1</v>
      </c>
      <c r="F293">
        <v>-1</v>
      </c>
      <c r="G293">
        <v>281</v>
      </c>
      <c r="H293">
        <v>281</v>
      </c>
      <c r="I293">
        <v>0</v>
      </c>
      <c r="J293" t="s">
        <v>24</v>
      </c>
      <c r="O293">
        <v>2000</v>
      </c>
    </row>
    <row r="294" spans="1:17" hidden="1" x14ac:dyDescent="0.4">
      <c r="A294" t="s">
        <v>16</v>
      </c>
      <c r="B294" t="s">
        <v>250</v>
      </c>
      <c r="C294">
        <v>601.77345100000002</v>
      </c>
      <c r="D294" t="s">
        <v>23</v>
      </c>
      <c r="E294">
        <v>-1</v>
      </c>
      <c r="F294">
        <v>-1</v>
      </c>
      <c r="G294">
        <v>281</v>
      </c>
      <c r="H294">
        <v>281</v>
      </c>
      <c r="I294">
        <v>0</v>
      </c>
      <c r="J294" t="s">
        <v>25</v>
      </c>
      <c r="O294">
        <v>2000</v>
      </c>
    </row>
    <row r="295" spans="1:17" hidden="1" x14ac:dyDescent="0.4">
      <c r="A295" t="s">
        <v>16</v>
      </c>
      <c r="B295" t="s">
        <v>251</v>
      </c>
      <c r="C295">
        <v>603.77491999999995</v>
      </c>
      <c r="D295" t="s">
        <v>23</v>
      </c>
      <c r="E295">
        <v>-1</v>
      </c>
      <c r="F295">
        <v>-1</v>
      </c>
      <c r="G295">
        <v>281</v>
      </c>
      <c r="H295">
        <v>281</v>
      </c>
      <c r="I295">
        <v>0</v>
      </c>
      <c r="J295" t="s">
        <v>27</v>
      </c>
      <c r="P295">
        <v>2001</v>
      </c>
    </row>
    <row r="296" spans="1:17" x14ac:dyDescent="0.4">
      <c r="A296" t="s">
        <v>16</v>
      </c>
      <c r="B296" t="s">
        <v>252</v>
      </c>
      <c r="C296">
        <v>605.00010099999997</v>
      </c>
      <c r="D296" t="s">
        <v>18</v>
      </c>
      <c r="E296">
        <v>993</v>
      </c>
      <c r="F296">
        <v>465</v>
      </c>
      <c r="G296">
        <v>281</v>
      </c>
      <c r="H296">
        <v>281</v>
      </c>
      <c r="I296">
        <v>1000</v>
      </c>
      <c r="J296" t="s">
        <v>19</v>
      </c>
      <c r="K296">
        <v>0</v>
      </c>
      <c r="M296" t="s">
        <v>20</v>
      </c>
      <c r="N296" t="s">
        <v>21</v>
      </c>
      <c r="Q296" t="str">
        <f>RIGHT(B296,LEN(B296)-11)</f>
        <v>15:24:11.533</v>
      </c>
    </row>
    <row r="297" spans="1:17" hidden="1" x14ac:dyDescent="0.4">
      <c r="A297" t="s">
        <v>16</v>
      </c>
      <c r="B297" t="s">
        <v>253</v>
      </c>
      <c r="C297">
        <v>606.00035200000002</v>
      </c>
      <c r="D297" t="s">
        <v>23</v>
      </c>
      <c r="E297">
        <v>-1</v>
      </c>
      <c r="F297">
        <v>-1</v>
      </c>
      <c r="G297">
        <v>281</v>
      </c>
      <c r="H297">
        <v>281</v>
      </c>
      <c r="I297">
        <v>0</v>
      </c>
      <c r="J297" t="s">
        <v>24</v>
      </c>
      <c r="O297">
        <v>2000</v>
      </c>
    </row>
    <row r="298" spans="1:17" hidden="1" x14ac:dyDescent="0.4">
      <c r="A298" t="s">
        <v>16</v>
      </c>
      <c r="B298" t="s">
        <v>253</v>
      </c>
      <c r="C298">
        <v>606.00040300000001</v>
      </c>
      <c r="D298" t="s">
        <v>23</v>
      </c>
      <c r="E298">
        <v>-1</v>
      </c>
      <c r="F298">
        <v>-1</v>
      </c>
      <c r="G298">
        <v>281</v>
      </c>
      <c r="H298">
        <v>281</v>
      </c>
      <c r="I298">
        <v>0</v>
      </c>
      <c r="J298" t="s">
        <v>25</v>
      </c>
      <c r="O298">
        <v>2000</v>
      </c>
    </row>
    <row r="299" spans="1:17" hidden="1" x14ac:dyDescent="0.4">
      <c r="A299" t="s">
        <v>16</v>
      </c>
      <c r="B299" t="s">
        <v>254</v>
      </c>
      <c r="C299">
        <v>608.00293299999998</v>
      </c>
      <c r="D299" t="s">
        <v>23</v>
      </c>
      <c r="E299">
        <v>-1</v>
      </c>
      <c r="F299">
        <v>-1</v>
      </c>
      <c r="G299">
        <v>281</v>
      </c>
      <c r="H299">
        <v>281</v>
      </c>
      <c r="I299">
        <v>0</v>
      </c>
      <c r="J299" t="s">
        <v>27</v>
      </c>
      <c r="P299">
        <v>2002</v>
      </c>
    </row>
    <row r="300" spans="1:17" x14ac:dyDescent="0.4">
      <c r="A300" t="s">
        <v>16</v>
      </c>
      <c r="B300" t="s">
        <v>255</v>
      </c>
      <c r="C300">
        <v>609.20700499999998</v>
      </c>
      <c r="D300" t="s">
        <v>18</v>
      </c>
      <c r="E300">
        <v>1005</v>
      </c>
      <c r="F300">
        <v>458</v>
      </c>
      <c r="G300">
        <v>281</v>
      </c>
      <c r="H300">
        <v>281</v>
      </c>
      <c r="I300">
        <v>1000</v>
      </c>
      <c r="J300" t="s">
        <v>19</v>
      </c>
      <c r="K300">
        <v>0</v>
      </c>
      <c r="M300" t="s">
        <v>20</v>
      </c>
      <c r="N300" t="s">
        <v>21</v>
      </c>
      <c r="Q300" t="str">
        <f>RIGHT(B300,LEN(B300)-11)</f>
        <v>15:24:15.740</v>
      </c>
    </row>
    <row r="301" spans="1:17" hidden="1" x14ac:dyDescent="0.4">
      <c r="A301" t="s">
        <v>16</v>
      </c>
      <c r="B301" t="s">
        <v>256</v>
      </c>
      <c r="C301">
        <v>610.20888300000001</v>
      </c>
      <c r="D301" t="s">
        <v>23</v>
      </c>
      <c r="E301">
        <v>-1</v>
      </c>
      <c r="F301">
        <v>-1</v>
      </c>
      <c r="G301">
        <v>281</v>
      </c>
      <c r="H301">
        <v>281</v>
      </c>
      <c r="I301">
        <v>0</v>
      </c>
      <c r="J301" t="s">
        <v>24</v>
      </c>
      <c r="O301">
        <v>2000</v>
      </c>
    </row>
    <row r="302" spans="1:17" hidden="1" x14ac:dyDescent="0.4">
      <c r="A302" t="s">
        <v>16</v>
      </c>
      <c r="B302" t="s">
        <v>256</v>
      </c>
      <c r="C302">
        <v>610.208932</v>
      </c>
      <c r="D302" t="s">
        <v>23</v>
      </c>
      <c r="E302">
        <v>-1</v>
      </c>
      <c r="F302">
        <v>-1</v>
      </c>
      <c r="G302">
        <v>281</v>
      </c>
      <c r="H302">
        <v>281</v>
      </c>
      <c r="I302">
        <v>0</v>
      </c>
      <c r="J302" t="s">
        <v>25</v>
      </c>
      <c r="O302">
        <v>2000</v>
      </c>
    </row>
    <row r="303" spans="1:17" hidden="1" x14ac:dyDescent="0.4">
      <c r="A303" t="s">
        <v>16</v>
      </c>
      <c r="B303" t="s">
        <v>257</v>
      </c>
      <c r="C303">
        <v>612.21293400000002</v>
      </c>
      <c r="D303" t="s">
        <v>23</v>
      </c>
      <c r="E303">
        <v>-1</v>
      </c>
      <c r="F303">
        <v>-1</v>
      </c>
      <c r="G303">
        <v>281</v>
      </c>
      <c r="H303">
        <v>281</v>
      </c>
      <c r="I303">
        <v>0</v>
      </c>
      <c r="J303" t="s">
        <v>27</v>
      </c>
      <c r="P303">
        <v>2004</v>
      </c>
    </row>
    <row r="304" spans="1:17" x14ac:dyDescent="0.4">
      <c r="A304" t="s">
        <v>16</v>
      </c>
      <c r="B304" t="s">
        <v>258</v>
      </c>
      <c r="C304">
        <v>613.53017199999999</v>
      </c>
      <c r="D304" t="s">
        <v>18</v>
      </c>
      <c r="E304">
        <v>1017</v>
      </c>
      <c r="F304">
        <v>499</v>
      </c>
      <c r="G304">
        <v>281</v>
      </c>
      <c r="H304">
        <v>281</v>
      </c>
      <c r="I304">
        <v>1000</v>
      </c>
      <c r="J304" t="s">
        <v>19</v>
      </c>
      <c r="K304">
        <v>0</v>
      </c>
      <c r="M304" t="s">
        <v>20</v>
      </c>
      <c r="N304" t="s">
        <v>21</v>
      </c>
      <c r="Q304" t="str">
        <f>RIGHT(B304,LEN(B304)-11)</f>
        <v>15:24:20.063</v>
      </c>
    </row>
    <row r="305" spans="1:17" hidden="1" x14ac:dyDescent="0.4">
      <c r="A305" t="s">
        <v>16</v>
      </c>
      <c r="B305" t="s">
        <v>259</v>
      </c>
      <c r="C305">
        <v>613.54475100000002</v>
      </c>
      <c r="D305" t="s">
        <v>33</v>
      </c>
      <c r="E305">
        <v>1020</v>
      </c>
      <c r="F305">
        <v>537</v>
      </c>
      <c r="G305">
        <v>281</v>
      </c>
      <c r="H305">
        <v>281</v>
      </c>
      <c r="I305">
        <v>0</v>
      </c>
      <c r="J305" t="s">
        <v>34</v>
      </c>
    </row>
    <row r="306" spans="1:17" hidden="1" x14ac:dyDescent="0.4">
      <c r="A306" t="s">
        <v>16</v>
      </c>
      <c r="B306" t="s">
        <v>260</v>
      </c>
      <c r="C306">
        <v>614.53319999999997</v>
      </c>
      <c r="D306" t="s">
        <v>23</v>
      </c>
      <c r="E306">
        <v>-1</v>
      </c>
      <c r="F306">
        <v>-1</v>
      </c>
      <c r="G306">
        <v>281</v>
      </c>
      <c r="H306">
        <v>281</v>
      </c>
      <c r="I306">
        <v>0</v>
      </c>
      <c r="J306" t="s">
        <v>24</v>
      </c>
      <c r="O306">
        <v>2000</v>
      </c>
    </row>
    <row r="307" spans="1:17" hidden="1" x14ac:dyDescent="0.4">
      <c r="A307" t="s">
        <v>16</v>
      </c>
      <c r="B307" t="s">
        <v>260</v>
      </c>
      <c r="C307">
        <v>614.53325500000005</v>
      </c>
      <c r="D307" t="s">
        <v>23</v>
      </c>
      <c r="E307">
        <v>-1</v>
      </c>
      <c r="F307">
        <v>-1</v>
      </c>
      <c r="G307">
        <v>281</v>
      </c>
      <c r="H307">
        <v>281</v>
      </c>
      <c r="I307">
        <v>0</v>
      </c>
      <c r="J307" t="s">
        <v>25</v>
      </c>
      <c r="O307">
        <v>2000</v>
      </c>
    </row>
    <row r="308" spans="1:17" hidden="1" x14ac:dyDescent="0.4">
      <c r="A308" t="s">
        <v>16</v>
      </c>
      <c r="B308" t="s">
        <v>261</v>
      </c>
      <c r="C308">
        <v>616.53350799999998</v>
      </c>
      <c r="D308" t="s">
        <v>23</v>
      </c>
      <c r="E308">
        <v>-1</v>
      </c>
      <c r="F308">
        <v>-1</v>
      </c>
      <c r="G308">
        <v>281</v>
      </c>
      <c r="H308">
        <v>281</v>
      </c>
      <c r="I308">
        <v>0</v>
      </c>
      <c r="J308" t="s">
        <v>27</v>
      </c>
      <c r="P308">
        <v>2000</v>
      </c>
    </row>
    <row r="309" spans="1:17" x14ac:dyDescent="0.4">
      <c r="A309" t="s">
        <v>16</v>
      </c>
      <c r="B309" t="s">
        <v>262</v>
      </c>
      <c r="C309">
        <v>617.78197999999998</v>
      </c>
      <c r="D309" t="s">
        <v>18</v>
      </c>
      <c r="E309">
        <v>1003</v>
      </c>
      <c r="F309">
        <v>494</v>
      </c>
      <c r="G309">
        <v>281</v>
      </c>
      <c r="H309">
        <v>281</v>
      </c>
      <c r="I309">
        <v>1000</v>
      </c>
      <c r="J309" t="s">
        <v>19</v>
      </c>
      <c r="K309">
        <v>0</v>
      </c>
      <c r="M309" t="s">
        <v>20</v>
      </c>
      <c r="N309" t="s">
        <v>21</v>
      </c>
      <c r="Q309" t="str">
        <f>RIGHT(B309,LEN(B309)-11)</f>
        <v>15:24:24.315</v>
      </c>
    </row>
    <row r="310" spans="1:17" hidden="1" x14ac:dyDescent="0.4">
      <c r="A310" t="s">
        <v>16</v>
      </c>
      <c r="B310" t="s">
        <v>263</v>
      </c>
      <c r="C310">
        <v>618.78431</v>
      </c>
      <c r="D310" t="s">
        <v>23</v>
      </c>
      <c r="E310">
        <v>-1</v>
      </c>
      <c r="F310">
        <v>-1</v>
      </c>
      <c r="G310">
        <v>281</v>
      </c>
      <c r="H310">
        <v>281</v>
      </c>
      <c r="I310">
        <v>0</v>
      </c>
      <c r="J310" t="s">
        <v>24</v>
      </c>
      <c r="O310">
        <v>2000</v>
      </c>
    </row>
    <row r="311" spans="1:17" hidden="1" x14ac:dyDescent="0.4">
      <c r="A311" t="s">
        <v>16</v>
      </c>
      <c r="B311" t="s">
        <v>263</v>
      </c>
      <c r="C311">
        <v>618.78436599999998</v>
      </c>
      <c r="D311" t="s">
        <v>23</v>
      </c>
      <c r="E311">
        <v>-1</v>
      </c>
      <c r="F311">
        <v>-1</v>
      </c>
      <c r="G311">
        <v>281</v>
      </c>
      <c r="H311">
        <v>281</v>
      </c>
      <c r="I311">
        <v>0</v>
      </c>
      <c r="J311" t="s">
        <v>25</v>
      </c>
      <c r="O311">
        <v>2000</v>
      </c>
    </row>
    <row r="312" spans="1:17" hidden="1" x14ac:dyDescent="0.4">
      <c r="A312" t="s">
        <v>16</v>
      </c>
      <c r="B312" t="s">
        <v>264</v>
      </c>
      <c r="C312">
        <v>620.78613499999994</v>
      </c>
      <c r="D312" t="s">
        <v>23</v>
      </c>
      <c r="E312">
        <v>-1</v>
      </c>
      <c r="F312">
        <v>-1</v>
      </c>
      <c r="G312">
        <v>281</v>
      </c>
      <c r="H312">
        <v>281</v>
      </c>
      <c r="I312">
        <v>0</v>
      </c>
      <c r="J312" t="s">
        <v>27</v>
      </c>
      <c r="P312">
        <v>2001</v>
      </c>
    </row>
    <row r="313" spans="1:17" x14ac:dyDescent="0.4">
      <c r="A313" t="s">
        <v>16</v>
      </c>
      <c r="B313" t="s">
        <v>265</v>
      </c>
      <c r="C313">
        <v>621.95750699999996</v>
      </c>
      <c r="D313" t="s">
        <v>18</v>
      </c>
      <c r="E313">
        <v>1004</v>
      </c>
      <c r="F313">
        <v>408</v>
      </c>
      <c r="G313">
        <v>281</v>
      </c>
      <c r="H313">
        <v>281</v>
      </c>
      <c r="I313">
        <v>1000</v>
      </c>
      <c r="J313" t="s">
        <v>19</v>
      </c>
      <c r="K313">
        <v>0</v>
      </c>
      <c r="M313" t="s">
        <v>20</v>
      </c>
      <c r="N313" t="s">
        <v>21</v>
      </c>
      <c r="Q313" t="str">
        <f>RIGHT(B313,LEN(B313)-11)</f>
        <v>15:24:28.491</v>
      </c>
    </row>
    <row r="314" spans="1:17" hidden="1" x14ac:dyDescent="0.4">
      <c r="A314" t="s">
        <v>16</v>
      </c>
      <c r="B314" t="s">
        <v>266</v>
      </c>
      <c r="C314">
        <v>622.95951100000002</v>
      </c>
      <c r="D314" t="s">
        <v>23</v>
      </c>
      <c r="E314">
        <v>-1</v>
      </c>
      <c r="F314">
        <v>-1</v>
      </c>
      <c r="G314">
        <v>281</v>
      </c>
      <c r="H314">
        <v>281</v>
      </c>
      <c r="I314">
        <v>0</v>
      </c>
      <c r="J314" t="s">
        <v>24</v>
      </c>
      <c r="O314">
        <v>2000</v>
      </c>
    </row>
    <row r="315" spans="1:17" hidden="1" x14ac:dyDescent="0.4">
      <c r="A315" t="s">
        <v>16</v>
      </c>
      <c r="B315" t="s">
        <v>266</v>
      </c>
      <c r="C315">
        <v>622.959563</v>
      </c>
      <c r="D315" t="s">
        <v>23</v>
      </c>
      <c r="E315">
        <v>-1</v>
      </c>
      <c r="F315">
        <v>-1</v>
      </c>
      <c r="G315">
        <v>281</v>
      </c>
      <c r="H315">
        <v>281</v>
      </c>
      <c r="I315">
        <v>0</v>
      </c>
      <c r="J315" t="s">
        <v>25</v>
      </c>
      <c r="O315">
        <v>2000</v>
      </c>
    </row>
    <row r="316" spans="1:17" hidden="1" x14ac:dyDescent="0.4">
      <c r="A316" t="s">
        <v>16</v>
      </c>
      <c r="B316" t="s">
        <v>267</v>
      </c>
      <c r="C316">
        <v>624.96075099999996</v>
      </c>
      <c r="D316" t="s">
        <v>23</v>
      </c>
      <c r="E316">
        <v>-1</v>
      </c>
      <c r="F316">
        <v>-1</v>
      </c>
      <c r="G316">
        <v>281</v>
      </c>
      <c r="H316">
        <v>281</v>
      </c>
      <c r="I316">
        <v>0</v>
      </c>
      <c r="J316" t="s">
        <v>27</v>
      </c>
      <c r="P316">
        <v>2001</v>
      </c>
    </row>
    <row r="317" spans="1:17" x14ac:dyDescent="0.4">
      <c r="A317" t="s">
        <v>16</v>
      </c>
      <c r="B317" t="s">
        <v>268</v>
      </c>
      <c r="C317">
        <v>626.54456600000003</v>
      </c>
      <c r="D317" t="s">
        <v>18</v>
      </c>
      <c r="E317">
        <v>971</v>
      </c>
      <c r="F317">
        <v>423</v>
      </c>
      <c r="G317">
        <v>281</v>
      </c>
      <c r="H317">
        <v>281</v>
      </c>
      <c r="I317">
        <v>1000</v>
      </c>
      <c r="J317" t="s">
        <v>19</v>
      </c>
      <c r="K317">
        <v>0</v>
      </c>
      <c r="M317" t="s">
        <v>20</v>
      </c>
      <c r="N317" t="s">
        <v>21</v>
      </c>
      <c r="Q317" t="str">
        <f>RIGHT(B317,LEN(B317)-11)</f>
        <v>15:24:33.078</v>
      </c>
    </row>
    <row r="318" spans="1:17" hidden="1" x14ac:dyDescent="0.4">
      <c r="A318" t="s">
        <v>16</v>
      </c>
      <c r="B318" t="s">
        <v>269</v>
      </c>
      <c r="C318">
        <v>627.547056</v>
      </c>
      <c r="D318" t="s">
        <v>23</v>
      </c>
      <c r="E318">
        <v>-1</v>
      </c>
      <c r="F318">
        <v>-1</v>
      </c>
      <c r="G318">
        <v>281</v>
      </c>
      <c r="H318">
        <v>281</v>
      </c>
      <c r="I318">
        <v>0</v>
      </c>
      <c r="J318" t="s">
        <v>24</v>
      </c>
      <c r="O318">
        <v>2000</v>
      </c>
    </row>
    <row r="319" spans="1:17" hidden="1" x14ac:dyDescent="0.4">
      <c r="A319" t="s">
        <v>16</v>
      </c>
      <c r="B319" t="s">
        <v>269</v>
      </c>
      <c r="C319">
        <v>627.54710999999998</v>
      </c>
      <c r="D319" t="s">
        <v>23</v>
      </c>
      <c r="E319">
        <v>-1</v>
      </c>
      <c r="F319">
        <v>-1</v>
      </c>
      <c r="G319">
        <v>281</v>
      </c>
      <c r="H319">
        <v>281</v>
      </c>
      <c r="I319">
        <v>0</v>
      </c>
      <c r="J319" t="s">
        <v>25</v>
      </c>
      <c r="O319">
        <v>2000</v>
      </c>
    </row>
    <row r="320" spans="1:17" hidden="1" x14ac:dyDescent="0.4">
      <c r="A320" t="s">
        <v>16</v>
      </c>
      <c r="B320" t="s">
        <v>270</v>
      </c>
      <c r="C320">
        <v>629.54840999999999</v>
      </c>
      <c r="D320" t="s">
        <v>23</v>
      </c>
      <c r="E320">
        <v>-1</v>
      </c>
      <c r="F320">
        <v>-1</v>
      </c>
      <c r="G320">
        <v>281</v>
      </c>
      <c r="H320">
        <v>281</v>
      </c>
      <c r="I320">
        <v>0</v>
      </c>
      <c r="J320" t="s">
        <v>27</v>
      </c>
      <c r="P320">
        <v>2001</v>
      </c>
    </row>
    <row r="321" spans="1:17" x14ac:dyDescent="0.4">
      <c r="A321" t="s">
        <v>16</v>
      </c>
      <c r="B321" t="s">
        <v>271</v>
      </c>
      <c r="C321">
        <v>680.00734899999998</v>
      </c>
      <c r="D321" t="s">
        <v>18</v>
      </c>
      <c r="E321">
        <v>1072</v>
      </c>
      <c r="F321">
        <v>506</v>
      </c>
      <c r="G321">
        <v>281</v>
      </c>
      <c r="H321">
        <v>281</v>
      </c>
      <c r="I321">
        <v>1000</v>
      </c>
      <c r="J321" t="s">
        <v>19</v>
      </c>
      <c r="K321">
        <v>0</v>
      </c>
      <c r="M321" t="s">
        <v>20</v>
      </c>
      <c r="N321" t="s">
        <v>21</v>
      </c>
      <c r="Q321" t="str">
        <f>RIGHT(B321,LEN(B321)-11)</f>
        <v>15:25:26.541</v>
      </c>
    </row>
    <row r="322" spans="1:17" hidden="1" x14ac:dyDescent="0.4">
      <c r="A322" t="s">
        <v>16</v>
      </c>
      <c r="B322" t="s">
        <v>272</v>
      </c>
      <c r="C322">
        <v>681.01130699999999</v>
      </c>
      <c r="D322" t="s">
        <v>23</v>
      </c>
      <c r="E322">
        <v>-1</v>
      </c>
      <c r="F322">
        <v>-1</v>
      </c>
      <c r="G322">
        <v>281</v>
      </c>
      <c r="H322">
        <v>281</v>
      </c>
      <c r="I322">
        <v>0</v>
      </c>
      <c r="J322" t="s">
        <v>24</v>
      </c>
      <c r="O322">
        <v>2000</v>
      </c>
    </row>
    <row r="323" spans="1:17" hidden="1" x14ac:dyDescent="0.4">
      <c r="A323" t="s">
        <v>16</v>
      </c>
      <c r="B323" t="s">
        <v>272</v>
      </c>
      <c r="C323">
        <v>681.01135599999998</v>
      </c>
      <c r="D323" t="s">
        <v>23</v>
      </c>
      <c r="E323">
        <v>-1</v>
      </c>
      <c r="F323">
        <v>-1</v>
      </c>
      <c r="G323">
        <v>281</v>
      </c>
      <c r="H323">
        <v>281</v>
      </c>
      <c r="I323">
        <v>0</v>
      </c>
      <c r="J323" t="s">
        <v>25</v>
      </c>
      <c r="O323">
        <v>2000</v>
      </c>
    </row>
    <row r="324" spans="1:17" hidden="1" x14ac:dyDescent="0.4">
      <c r="A324" t="s">
        <v>16</v>
      </c>
      <c r="B324" t="s">
        <v>273</v>
      </c>
      <c r="C324">
        <v>682.67853300000002</v>
      </c>
      <c r="D324" t="s">
        <v>23</v>
      </c>
      <c r="E324">
        <v>-1</v>
      </c>
      <c r="F324">
        <v>-1</v>
      </c>
      <c r="G324">
        <v>281</v>
      </c>
      <c r="H324">
        <v>281</v>
      </c>
      <c r="I324">
        <v>0</v>
      </c>
      <c r="J324" t="s">
        <v>274</v>
      </c>
      <c r="P324">
        <v>1667</v>
      </c>
    </row>
    <row r="325" spans="1:17" hidden="1" x14ac:dyDescent="0.4">
      <c r="A325" t="s">
        <v>16</v>
      </c>
      <c r="B325" t="s">
        <v>275</v>
      </c>
      <c r="C325">
        <v>682.69501400000001</v>
      </c>
      <c r="D325" t="s">
        <v>23</v>
      </c>
      <c r="E325">
        <v>-1</v>
      </c>
      <c r="F325">
        <v>-1</v>
      </c>
      <c r="G325">
        <v>281</v>
      </c>
      <c r="H325">
        <v>281</v>
      </c>
      <c r="I325">
        <v>0</v>
      </c>
      <c r="J325" t="s">
        <v>25</v>
      </c>
      <c r="O325">
        <v>2000</v>
      </c>
    </row>
    <row r="326" spans="1:17" hidden="1" x14ac:dyDescent="0.4">
      <c r="A326" t="s">
        <v>16</v>
      </c>
      <c r="B326" t="s">
        <v>276</v>
      </c>
      <c r="C326">
        <v>682.73594700000001</v>
      </c>
      <c r="D326" t="s">
        <v>23</v>
      </c>
      <c r="E326">
        <v>-1</v>
      </c>
      <c r="F326">
        <v>-1</v>
      </c>
      <c r="G326">
        <v>281</v>
      </c>
      <c r="H326">
        <v>281</v>
      </c>
      <c r="I326">
        <v>0</v>
      </c>
      <c r="J326" t="s">
        <v>274</v>
      </c>
      <c r="P326">
        <v>40</v>
      </c>
    </row>
    <row r="327" spans="1:17" hidden="1" x14ac:dyDescent="0.4">
      <c r="A327" t="s">
        <v>16</v>
      </c>
      <c r="B327" t="s">
        <v>277</v>
      </c>
      <c r="C327">
        <v>682.76461500000005</v>
      </c>
      <c r="D327" t="s">
        <v>23</v>
      </c>
      <c r="E327">
        <v>-1</v>
      </c>
      <c r="F327">
        <v>-1</v>
      </c>
      <c r="G327">
        <v>281</v>
      </c>
      <c r="H327">
        <v>281</v>
      </c>
      <c r="I327">
        <v>0</v>
      </c>
      <c r="J327" t="s">
        <v>25</v>
      </c>
      <c r="O327">
        <v>2000</v>
      </c>
    </row>
    <row r="328" spans="1:17" hidden="1" x14ac:dyDescent="0.4">
      <c r="A328" t="s">
        <v>16</v>
      </c>
      <c r="B328" t="s">
        <v>278</v>
      </c>
      <c r="C328">
        <v>684.76511100000005</v>
      </c>
      <c r="D328" t="s">
        <v>23</v>
      </c>
      <c r="E328">
        <v>-1</v>
      </c>
      <c r="F328">
        <v>-1</v>
      </c>
      <c r="G328">
        <v>281</v>
      </c>
      <c r="H328">
        <v>281</v>
      </c>
      <c r="I328">
        <v>0</v>
      </c>
      <c r="J328" t="s">
        <v>27</v>
      </c>
      <c r="P328">
        <v>2000</v>
      </c>
    </row>
    <row r="329" spans="1:17" x14ac:dyDescent="0.4">
      <c r="A329" t="s">
        <v>16</v>
      </c>
      <c r="B329" t="s">
        <v>279</v>
      </c>
      <c r="C329">
        <v>686.07847200000003</v>
      </c>
      <c r="D329" t="s">
        <v>18</v>
      </c>
      <c r="E329">
        <v>933</v>
      </c>
      <c r="F329">
        <v>463</v>
      </c>
      <c r="G329">
        <v>281</v>
      </c>
      <c r="H329">
        <v>281</v>
      </c>
      <c r="I329">
        <v>1000</v>
      </c>
      <c r="J329" t="s">
        <v>19</v>
      </c>
      <c r="K329">
        <v>0</v>
      </c>
      <c r="M329" t="s">
        <v>20</v>
      </c>
      <c r="N329" t="s">
        <v>21</v>
      </c>
      <c r="Q329" t="str">
        <f>RIGHT(B329,LEN(B329)-11)</f>
        <v>15:25:32.612</v>
      </c>
    </row>
    <row r="330" spans="1:17" hidden="1" x14ac:dyDescent="0.4">
      <c r="A330" t="s">
        <v>16</v>
      </c>
      <c r="B330" t="s">
        <v>280</v>
      </c>
      <c r="C330">
        <v>687.08136500000001</v>
      </c>
      <c r="D330" t="s">
        <v>23</v>
      </c>
      <c r="E330">
        <v>-1</v>
      </c>
      <c r="F330">
        <v>-1</v>
      </c>
      <c r="G330">
        <v>281</v>
      </c>
      <c r="H330">
        <v>281</v>
      </c>
      <c r="I330">
        <v>0</v>
      </c>
      <c r="J330" t="s">
        <v>24</v>
      </c>
      <c r="O330">
        <v>2000</v>
      </c>
    </row>
    <row r="331" spans="1:17" hidden="1" x14ac:dyDescent="0.4">
      <c r="A331" t="s">
        <v>16</v>
      </c>
      <c r="B331" t="s">
        <v>280</v>
      </c>
      <c r="C331">
        <v>687.08141699999999</v>
      </c>
      <c r="D331" t="s">
        <v>23</v>
      </c>
      <c r="E331">
        <v>-1</v>
      </c>
      <c r="F331">
        <v>-1</v>
      </c>
      <c r="G331">
        <v>281</v>
      </c>
      <c r="H331">
        <v>281</v>
      </c>
      <c r="I331">
        <v>0</v>
      </c>
      <c r="J331" t="s">
        <v>25</v>
      </c>
      <c r="O331">
        <v>2000</v>
      </c>
    </row>
    <row r="332" spans="1:17" hidden="1" x14ac:dyDescent="0.4">
      <c r="A332" t="s">
        <v>16</v>
      </c>
      <c r="B332" t="s">
        <v>281</v>
      </c>
      <c r="C332">
        <v>689.08425699999998</v>
      </c>
      <c r="D332" t="s">
        <v>23</v>
      </c>
      <c r="E332">
        <v>-1</v>
      </c>
      <c r="F332">
        <v>-1</v>
      </c>
      <c r="G332">
        <v>281</v>
      </c>
      <c r="H332">
        <v>281</v>
      </c>
      <c r="I332">
        <v>0</v>
      </c>
      <c r="J332" t="s">
        <v>27</v>
      </c>
      <c r="P332">
        <v>2002</v>
      </c>
    </row>
    <row r="333" spans="1:17" x14ac:dyDescent="0.4">
      <c r="A333" t="s">
        <v>16</v>
      </c>
      <c r="B333" t="s">
        <v>282</v>
      </c>
      <c r="C333">
        <v>690.82649400000003</v>
      </c>
      <c r="D333" t="s">
        <v>18</v>
      </c>
      <c r="E333">
        <v>943</v>
      </c>
      <c r="F333">
        <v>414</v>
      </c>
      <c r="G333">
        <v>281</v>
      </c>
      <c r="H333">
        <v>281</v>
      </c>
      <c r="I333">
        <v>1000</v>
      </c>
      <c r="J333" t="s">
        <v>19</v>
      </c>
      <c r="K333">
        <v>0</v>
      </c>
      <c r="M333" t="s">
        <v>20</v>
      </c>
      <c r="N333" t="s">
        <v>21</v>
      </c>
      <c r="Q333" t="str">
        <f>RIGHT(B333,LEN(B333)-11)</f>
        <v>15:25:37.360</v>
      </c>
    </row>
    <row r="334" spans="1:17" hidden="1" x14ac:dyDescent="0.4">
      <c r="A334" t="s">
        <v>16</v>
      </c>
      <c r="B334" t="s">
        <v>283</v>
      </c>
      <c r="C334">
        <v>691.82793200000003</v>
      </c>
      <c r="D334" t="s">
        <v>23</v>
      </c>
      <c r="E334">
        <v>-1</v>
      </c>
      <c r="F334">
        <v>-1</v>
      </c>
      <c r="G334">
        <v>281</v>
      </c>
      <c r="H334">
        <v>281</v>
      </c>
      <c r="I334">
        <v>0</v>
      </c>
      <c r="J334" t="s">
        <v>24</v>
      </c>
      <c r="O334">
        <v>2000</v>
      </c>
    </row>
    <row r="335" spans="1:17" hidden="1" x14ac:dyDescent="0.4">
      <c r="A335" t="s">
        <v>16</v>
      </c>
      <c r="B335" t="s">
        <v>283</v>
      </c>
      <c r="C335">
        <v>691.82798500000001</v>
      </c>
      <c r="D335" t="s">
        <v>23</v>
      </c>
      <c r="E335">
        <v>-1</v>
      </c>
      <c r="F335">
        <v>-1</v>
      </c>
      <c r="G335">
        <v>281</v>
      </c>
      <c r="H335">
        <v>281</v>
      </c>
      <c r="I335">
        <v>0</v>
      </c>
      <c r="J335" t="s">
        <v>25</v>
      </c>
      <c r="O335">
        <v>2000</v>
      </c>
    </row>
    <row r="336" spans="1:17" hidden="1" x14ac:dyDescent="0.4">
      <c r="A336" t="s">
        <v>16</v>
      </c>
      <c r="B336" t="s">
        <v>284</v>
      </c>
      <c r="C336">
        <v>693.83061299999997</v>
      </c>
      <c r="D336" t="s">
        <v>23</v>
      </c>
      <c r="E336">
        <v>-1</v>
      </c>
      <c r="F336">
        <v>-1</v>
      </c>
      <c r="G336">
        <v>281</v>
      </c>
      <c r="H336">
        <v>281</v>
      </c>
      <c r="I336">
        <v>0</v>
      </c>
      <c r="J336" t="s">
        <v>27</v>
      </c>
      <c r="P336">
        <v>2002</v>
      </c>
    </row>
    <row r="337" spans="1:17" x14ac:dyDescent="0.4">
      <c r="A337" t="s">
        <v>16</v>
      </c>
      <c r="B337" t="s">
        <v>285</v>
      </c>
      <c r="C337">
        <v>695.13878899999997</v>
      </c>
      <c r="D337" t="s">
        <v>18</v>
      </c>
      <c r="E337">
        <v>1020</v>
      </c>
      <c r="F337">
        <v>486</v>
      </c>
      <c r="G337">
        <v>281</v>
      </c>
      <c r="H337">
        <v>281</v>
      </c>
      <c r="I337">
        <v>1000</v>
      </c>
      <c r="J337" t="s">
        <v>19</v>
      </c>
      <c r="K337">
        <v>0</v>
      </c>
      <c r="M337" t="s">
        <v>20</v>
      </c>
      <c r="N337" t="s">
        <v>21</v>
      </c>
      <c r="Q337" t="str">
        <f>RIGHT(B337,LEN(B337)-11)</f>
        <v>15:25:41.672</v>
      </c>
    </row>
    <row r="338" spans="1:17" hidden="1" x14ac:dyDescent="0.4">
      <c r="A338" t="s">
        <v>16</v>
      </c>
      <c r="B338" t="s">
        <v>286</v>
      </c>
      <c r="C338">
        <v>696.14131199999997</v>
      </c>
      <c r="D338" t="s">
        <v>23</v>
      </c>
      <c r="E338">
        <v>-1</v>
      </c>
      <c r="F338">
        <v>-1</v>
      </c>
      <c r="G338">
        <v>281</v>
      </c>
      <c r="H338">
        <v>281</v>
      </c>
      <c r="I338">
        <v>0</v>
      </c>
      <c r="J338" t="s">
        <v>24</v>
      </c>
      <c r="O338">
        <v>2000</v>
      </c>
    </row>
    <row r="339" spans="1:17" hidden="1" x14ac:dyDescent="0.4">
      <c r="A339" t="s">
        <v>16</v>
      </c>
      <c r="B339" t="s">
        <v>286</v>
      </c>
      <c r="C339">
        <v>696.14136699999995</v>
      </c>
      <c r="D339" t="s">
        <v>23</v>
      </c>
      <c r="E339">
        <v>-1</v>
      </c>
      <c r="F339">
        <v>-1</v>
      </c>
      <c r="G339">
        <v>281</v>
      </c>
      <c r="H339">
        <v>281</v>
      </c>
      <c r="I339">
        <v>0</v>
      </c>
      <c r="J339" t="s">
        <v>25</v>
      </c>
      <c r="O339">
        <v>2000</v>
      </c>
    </row>
    <row r="340" spans="1:17" hidden="1" x14ac:dyDescent="0.4">
      <c r="A340" t="s">
        <v>16</v>
      </c>
      <c r="B340" t="s">
        <v>287</v>
      </c>
      <c r="C340">
        <v>698.14407400000005</v>
      </c>
      <c r="D340" t="s">
        <v>23</v>
      </c>
      <c r="E340">
        <v>-1</v>
      </c>
      <c r="F340">
        <v>-1</v>
      </c>
      <c r="G340">
        <v>281</v>
      </c>
      <c r="H340">
        <v>281</v>
      </c>
      <c r="I340">
        <v>0</v>
      </c>
      <c r="J340" t="s">
        <v>27</v>
      </c>
      <c r="P340">
        <v>2002</v>
      </c>
    </row>
    <row r="341" spans="1:17" x14ac:dyDescent="0.4">
      <c r="A341" t="s">
        <v>16</v>
      </c>
      <c r="B341" t="s">
        <v>288</v>
      </c>
      <c r="C341">
        <v>699.62644699999998</v>
      </c>
      <c r="D341" t="s">
        <v>18</v>
      </c>
      <c r="E341">
        <v>1028</v>
      </c>
      <c r="F341">
        <v>430</v>
      </c>
      <c r="G341">
        <v>281</v>
      </c>
      <c r="H341">
        <v>281</v>
      </c>
      <c r="I341">
        <v>1000</v>
      </c>
      <c r="J341" t="s">
        <v>19</v>
      </c>
      <c r="K341">
        <v>0</v>
      </c>
      <c r="M341" t="s">
        <v>20</v>
      </c>
      <c r="N341" t="s">
        <v>21</v>
      </c>
      <c r="Q341" t="str">
        <f>RIGHT(B341,LEN(B341)-11)</f>
        <v>15:25:46.160</v>
      </c>
    </row>
    <row r="342" spans="1:17" hidden="1" x14ac:dyDescent="0.4">
      <c r="A342" t="s">
        <v>16</v>
      </c>
      <c r="B342" t="s">
        <v>289</v>
      </c>
      <c r="C342">
        <v>700.62976000000003</v>
      </c>
      <c r="D342" t="s">
        <v>23</v>
      </c>
      <c r="E342">
        <v>-1</v>
      </c>
      <c r="F342">
        <v>-1</v>
      </c>
      <c r="G342">
        <v>281</v>
      </c>
      <c r="H342">
        <v>281</v>
      </c>
      <c r="I342">
        <v>0</v>
      </c>
      <c r="J342" t="s">
        <v>24</v>
      </c>
      <c r="O342">
        <v>2000</v>
      </c>
    </row>
    <row r="343" spans="1:17" hidden="1" x14ac:dyDescent="0.4">
      <c r="A343" t="s">
        <v>16</v>
      </c>
      <c r="B343" t="s">
        <v>289</v>
      </c>
      <c r="C343">
        <v>700.62981400000001</v>
      </c>
      <c r="D343" t="s">
        <v>23</v>
      </c>
      <c r="E343">
        <v>-1</v>
      </c>
      <c r="F343">
        <v>-1</v>
      </c>
      <c r="G343">
        <v>281</v>
      </c>
      <c r="H343">
        <v>281</v>
      </c>
      <c r="I343">
        <v>0</v>
      </c>
      <c r="J343" t="s">
        <v>25</v>
      </c>
      <c r="O343">
        <v>2000</v>
      </c>
    </row>
    <row r="344" spans="1:17" hidden="1" x14ac:dyDescent="0.4">
      <c r="A344" t="s">
        <v>16</v>
      </c>
      <c r="B344" t="s">
        <v>290</v>
      </c>
      <c r="C344">
        <v>702.631169</v>
      </c>
      <c r="D344" t="s">
        <v>23</v>
      </c>
      <c r="E344">
        <v>-1</v>
      </c>
      <c r="F344">
        <v>-1</v>
      </c>
      <c r="G344">
        <v>281</v>
      </c>
      <c r="H344">
        <v>281</v>
      </c>
      <c r="I344">
        <v>0</v>
      </c>
      <c r="J344" t="s">
        <v>27</v>
      </c>
      <c r="P344">
        <v>2001</v>
      </c>
    </row>
    <row r="345" spans="1:17" x14ac:dyDescent="0.4">
      <c r="A345" t="s">
        <v>16</v>
      </c>
      <c r="B345" t="s">
        <v>291</v>
      </c>
      <c r="C345">
        <v>703.95973900000001</v>
      </c>
      <c r="D345" t="s">
        <v>18</v>
      </c>
      <c r="E345">
        <v>948</v>
      </c>
      <c r="F345">
        <v>522</v>
      </c>
      <c r="G345">
        <v>281</v>
      </c>
      <c r="H345">
        <v>281</v>
      </c>
      <c r="I345">
        <v>1000</v>
      </c>
      <c r="J345" t="s">
        <v>19</v>
      </c>
      <c r="K345">
        <v>0</v>
      </c>
      <c r="M345" t="s">
        <v>20</v>
      </c>
      <c r="N345" t="s">
        <v>21</v>
      </c>
      <c r="Q345" t="str">
        <f>RIGHT(B345,LEN(B345)-11)</f>
        <v>15:25:50.493</v>
      </c>
    </row>
    <row r="346" spans="1:17" hidden="1" x14ac:dyDescent="0.4">
      <c r="A346" t="s">
        <v>16</v>
      </c>
      <c r="B346" t="s">
        <v>292</v>
      </c>
      <c r="C346">
        <v>704.96178699999996</v>
      </c>
      <c r="D346" t="s">
        <v>23</v>
      </c>
      <c r="E346">
        <v>-1</v>
      </c>
      <c r="F346">
        <v>-1</v>
      </c>
      <c r="G346">
        <v>281</v>
      </c>
      <c r="H346">
        <v>281</v>
      </c>
      <c r="I346">
        <v>0</v>
      </c>
      <c r="J346" t="s">
        <v>24</v>
      </c>
      <c r="O346">
        <v>2000</v>
      </c>
    </row>
    <row r="347" spans="1:17" hidden="1" x14ac:dyDescent="0.4">
      <c r="A347" t="s">
        <v>16</v>
      </c>
      <c r="B347" t="s">
        <v>292</v>
      </c>
      <c r="C347">
        <v>704.96184200000005</v>
      </c>
      <c r="D347" t="s">
        <v>23</v>
      </c>
      <c r="E347">
        <v>-1</v>
      </c>
      <c r="F347">
        <v>-1</v>
      </c>
      <c r="G347">
        <v>281</v>
      </c>
      <c r="H347">
        <v>281</v>
      </c>
      <c r="I347">
        <v>0</v>
      </c>
      <c r="J347" t="s">
        <v>25</v>
      </c>
      <c r="O347">
        <v>2000</v>
      </c>
    </row>
    <row r="348" spans="1:17" hidden="1" x14ac:dyDescent="0.4">
      <c r="A348" t="s">
        <v>16</v>
      </c>
      <c r="B348" t="s">
        <v>293</v>
      </c>
      <c r="C348">
        <v>706.96479199999999</v>
      </c>
      <c r="D348" t="s">
        <v>23</v>
      </c>
      <c r="E348">
        <v>-1</v>
      </c>
      <c r="F348">
        <v>-1</v>
      </c>
      <c r="G348">
        <v>281</v>
      </c>
      <c r="H348">
        <v>281</v>
      </c>
      <c r="I348">
        <v>0</v>
      </c>
      <c r="J348" t="s">
        <v>27</v>
      </c>
      <c r="P348">
        <v>2003</v>
      </c>
    </row>
    <row r="349" spans="1:17" x14ac:dyDescent="0.4">
      <c r="A349" t="s">
        <v>16</v>
      </c>
      <c r="B349" t="s">
        <v>294</v>
      </c>
      <c r="C349">
        <v>800.89638000000002</v>
      </c>
      <c r="D349" t="s">
        <v>18</v>
      </c>
      <c r="E349">
        <v>1006</v>
      </c>
      <c r="F349">
        <v>553</v>
      </c>
      <c r="G349">
        <v>281</v>
      </c>
      <c r="H349">
        <v>281</v>
      </c>
      <c r="I349">
        <v>1000</v>
      </c>
      <c r="J349" t="s">
        <v>19</v>
      </c>
      <c r="K349">
        <v>0</v>
      </c>
      <c r="M349" t="s">
        <v>20</v>
      </c>
      <c r="N349" t="s">
        <v>21</v>
      </c>
      <c r="Q349" t="str">
        <f>RIGHT(B349,LEN(B349)-11)</f>
        <v>15:27:27.124</v>
      </c>
    </row>
    <row r="350" spans="1:17" hidden="1" x14ac:dyDescent="0.4">
      <c r="A350" t="s">
        <v>16</v>
      </c>
      <c r="B350" t="s">
        <v>295</v>
      </c>
      <c r="C350">
        <v>801.90042200000005</v>
      </c>
      <c r="D350" t="s">
        <v>23</v>
      </c>
      <c r="E350">
        <v>-1</v>
      </c>
      <c r="F350">
        <v>-1</v>
      </c>
      <c r="G350">
        <v>281</v>
      </c>
      <c r="H350">
        <v>281</v>
      </c>
      <c r="I350">
        <v>0</v>
      </c>
      <c r="J350" t="s">
        <v>24</v>
      </c>
      <c r="O350">
        <v>2000</v>
      </c>
    </row>
    <row r="351" spans="1:17" hidden="1" x14ac:dyDescent="0.4">
      <c r="A351" t="s">
        <v>16</v>
      </c>
      <c r="B351" t="s">
        <v>295</v>
      </c>
      <c r="C351">
        <v>801.90047200000004</v>
      </c>
      <c r="D351" t="s">
        <v>23</v>
      </c>
      <c r="E351">
        <v>-1</v>
      </c>
      <c r="F351">
        <v>-1</v>
      </c>
      <c r="G351">
        <v>281</v>
      </c>
      <c r="H351">
        <v>281</v>
      </c>
      <c r="I351">
        <v>0</v>
      </c>
      <c r="J351" t="s">
        <v>25</v>
      </c>
      <c r="O351">
        <v>2000</v>
      </c>
    </row>
    <row r="352" spans="1:17" hidden="1" x14ac:dyDescent="0.4">
      <c r="A352" t="s">
        <v>16</v>
      </c>
      <c r="B352" t="s">
        <v>296</v>
      </c>
      <c r="C352">
        <v>803.90311699999995</v>
      </c>
      <c r="D352" t="s">
        <v>23</v>
      </c>
      <c r="E352">
        <v>-1</v>
      </c>
      <c r="F352">
        <v>-1</v>
      </c>
      <c r="G352">
        <v>281</v>
      </c>
      <c r="H352">
        <v>281</v>
      </c>
      <c r="I352">
        <v>0</v>
      </c>
      <c r="J352" t="s">
        <v>27</v>
      </c>
      <c r="P352">
        <v>2002</v>
      </c>
    </row>
    <row r="353" spans="1:17" x14ac:dyDescent="0.4">
      <c r="A353" t="s">
        <v>16</v>
      </c>
      <c r="B353" t="s">
        <v>297</v>
      </c>
      <c r="C353">
        <v>805.033545</v>
      </c>
      <c r="D353" t="s">
        <v>18</v>
      </c>
      <c r="E353">
        <v>1039</v>
      </c>
      <c r="F353">
        <v>505</v>
      </c>
      <c r="G353">
        <v>281</v>
      </c>
      <c r="H353">
        <v>281</v>
      </c>
      <c r="I353">
        <v>1000</v>
      </c>
      <c r="J353" t="s">
        <v>19</v>
      </c>
      <c r="K353">
        <v>0</v>
      </c>
      <c r="M353" t="s">
        <v>20</v>
      </c>
      <c r="N353" t="s">
        <v>21</v>
      </c>
      <c r="Q353" t="str">
        <f>RIGHT(B353,LEN(B353)-11)</f>
        <v>15:27:31.261</v>
      </c>
    </row>
    <row r="354" spans="1:17" hidden="1" x14ac:dyDescent="0.4">
      <c r="A354" t="s">
        <v>16</v>
      </c>
      <c r="B354" t="s">
        <v>298</v>
      </c>
      <c r="C354">
        <v>806.035392</v>
      </c>
      <c r="D354" t="s">
        <v>23</v>
      </c>
      <c r="E354">
        <v>-1</v>
      </c>
      <c r="F354">
        <v>-1</v>
      </c>
      <c r="G354">
        <v>281</v>
      </c>
      <c r="H354">
        <v>281</v>
      </c>
      <c r="I354">
        <v>0</v>
      </c>
      <c r="J354" t="s">
        <v>24</v>
      </c>
      <c r="O354">
        <v>2000</v>
      </c>
    </row>
    <row r="355" spans="1:17" hidden="1" x14ac:dyDescent="0.4">
      <c r="A355" t="s">
        <v>16</v>
      </c>
      <c r="B355" t="s">
        <v>298</v>
      </c>
      <c r="C355">
        <v>806.03544999999997</v>
      </c>
      <c r="D355" t="s">
        <v>23</v>
      </c>
      <c r="E355">
        <v>-1</v>
      </c>
      <c r="F355">
        <v>-1</v>
      </c>
      <c r="G355">
        <v>281</v>
      </c>
      <c r="H355">
        <v>281</v>
      </c>
      <c r="I355">
        <v>0</v>
      </c>
      <c r="J355" t="s">
        <v>25</v>
      </c>
      <c r="O355">
        <v>2000</v>
      </c>
    </row>
    <row r="356" spans="1:17" hidden="1" x14ac:dyDescent="0.4">
      <c r="A356" t="s">
        <v>16</v>
      </c>
      <c r="B356" t="s">
        <v>299</v>
      </c>
      <c r="C356">
        <v>808.03796699999998</v>
      </c>
      <c r="D356" t="s">
        <v>23</v>
      </c>
      <c r="E356">
        <v>-1</v>
      </c>
      <c r="F356">
        <v>-1</v>
      </c>
      <c r="G356">
        <v>281</v>
      </c>
      <c r="H356">
        <v>281</v>
      </c>
      <c r="I356">
        <v>0</v>
      </c>
      <c r="J356" t="s">
        <v>27</v>
      </c>
      <c r="P356">
        <v>2002</v>
      </c>
    </row>
    <row r="357" spans="1:17" x14ac:dyDescent="0.4">
      <c r="A357" t="s">
        <v>16</v>
      </c>
      <c r="B357" t="s">
        <v>300</v>
      </c>
      <c r="C357">
        <v>809.432953</v>
      </c>
      <c r="D357" t="s">
        <v>18</v>
      </c>
      <c r="E357">
        <v>885</v>
      </c>
      <c r="F357">
        <v>490</v>
      </c>
      <c r="G357">
        <v>281</v>
      </c>
      <c r="H357">
        <v>281</v>
      </c>
      <c r="I357">
        <v>1000</v>
      </c>
      <c r="J357" t="s">
        <v>19</v>
      </c>
      <c r="K357">
        <v>0</v>
      </c>
      <c r="M357" t="s">
        <v>20</v>
      </c>
      <c r="N357" t="s">
        <v>21</v>
      </c>
      <c r="Q357" t="str">
        <f>RIGHT(B357,LEN(B357)-11)</f>
        <v>15:27:35.660</v>
      </c>
    </row>
    <row r="358" spans="1:17" hidden="1" x14ac:dyDescent="0.4">
      <c r="A358" t="s">
        <v>16</v>
      </c>
      <c r="B358" t="s">
        <v>301</v>
      </c>
      <c r="C358">
        <v>810.43389000000002</v>
      </c>
      <c r="D358" t="s">
        <v>23</v>
      </c>
      <c r="E358">
        <v>-1</v>
      </c>
      <c r="F358">
        <v>-1</v>
      </c>
      <c r="G358">
        <v>281</v>
      </c>
      <c r="H358">
        <v>281</v>
      </c>
      <c r="I358">
        <v>0</v>
      </c>
      <c r="J358" t="s">
        <v>24</v>
      </c>
      <c r="O358">
        <v>2000</v>
      </c>
    </row>
    <row r="359" spans="1:17" hidden="1" x14ac:dyDescent="0.4">
      <c r="A359" t="s">
        <v>16</v>
      </c>
      <c r="B359" t="s">
        <v>301</v>
      </c>
      <c r="C359">
        <v>810.433941</v>
      </c>
      <c r="D359" t="s">
        <v>23</v>
      </c>
      <c r="E359">
        <v>-1</v>
      </c>
      <c r="F359">
        <v>-1</v>
      </c>
      <c r="G359">
        <v>281</v>
      </c>
      <c r="H359">
        <v>281</v>
      </c>
      <c r="I359">
        <v>0</v>
      </c>
      <c r="J359" t="s">
        <v>25</v>
      </c>
      <c r="O359">
        <v>2000</v>
      </c>
    </row>
    <row r="360" spans="1:17" hidden="1" x14ac:dyDescent="0.4">
      <c r="A360" t="s">
        <v>16</v>
      </c>
      <c r="B360" t="s">
        <v>302</v>
      </c>
      <c r="C360">
        <v>812.43734199999994</v>
      </c>
      <c r="D360" t="s">
        <v>23</v>
      </c>
      <c r="E360">
        <v>-1</v>
      </c>
      <c r="F360">
        <v>-1</v>
      </c>
      <c r="G360">
        <v>281</v>
      </c>
      <c r="H360">
        <v>281</v>
      </c>
      <c r="I360">
        <v>0</v>
      </c>
      <c r="J360" t="s">
        <v>27</v>
      </c>
      <c r="P360">
        <v>2003</v>
      </c>
    </row>
    <row r="361" spans="1:17" x14ac:dyDescent="0.4">
      <c r="A361" t="s">
        <v>16</v>
      </c>
      <c r="B361" t="s">
        <v>303</v>
      </c>
      <c r="C361">
        <v>857.06695300000001</v>
      </c>
      <c r="D361" t="s">
        <v>18</v>
      </c>
      <c r="E361">
        <v>965</v>
      </c>
      <c r="F361">
        <v>517</v>
      </c>
      <c r="G361">
        <v>281</v>
      </c>
      <c r="H361">
        <v>281</v>
      </c>
      <c r="I361">
        <v>1000</v>
      </c>
      <c r="J361" t="s">
        <v>19</v>
      </c>
      <c r="K361">
        <v>0</v>
      </c>
      <c r="M361" t="s">
        <v>20</v>
      </c>
      <c r="N361" t="s">
        <v>21</v>
      </c>
      <c r="Q361" t="str">
        <f>RIGHT(B361,LEN(B361)-11)</f>
        <v>15:28:23.294</v>
      </c>
    </row>
    <row r="362" spans="1:17" hidden="1" x14ac:dyDescent="0.4">
      <c r="A362" t="s">
        <v>16</v>
      </c>
      <c r="B362" t="s">
        <v>304</v>
      </c>
      <c r="C362">
        <v>857.08141599999999</v>
      </c>
      <c r="D362" t="s">
        <v>33</v>
      </c>
      <c r="E362">
        <v>1002</v>
      </c>
      <c r="F362">
        <v>543</v>
      </c>
      <c r="G362">
        <v>281</v>
      </c>
      <c r="H362">
        <v>281</v>
      </c>
      <c r="I362">
        <v>0</v>
      </c>
      <c r="J362" t="s">
        <v>34</v>
      </c>
    </row>
    <row r="363" spans="1:17" hidden="1" x14ac:dyDescent="0.4">
      <c r="A363" t="s">
        <v>16</v>
      </c>
      <c r="B363" t="s">
        <v>305</v>
      </c>
      <c r="C363">
        <v>858.0702</v>
      </c>
      <c r="D363" t="s">
        <v>23</v>
      </c>
      <c r="E363">
        <v>-1</v>
      </c>
      <c r="F363">
        <v>-1</v>
      </c>
      <c r="G363">
        <v>281</v>
      </c>
      <c r="H363">
        <v>281</v>
      </c>
      <c r="I363">
        <v>0</v>
      </c>
      <c r="J363" t="s">
        <v>24</v>
      </c>
      <c r="O363">
        <v>2000</v>
      </c>
    </row>
    <row r="364" spans="1:17" hidden="1" x14ac:dyDescent="0.4">
      <c r="A364" t="s">
        <v>16</v>
      </c>
      <c r="B364" t="s">
        <v>305</v>
      </c>
      <c r="C364">
        <v>858.07024999999999</v>
      </c>
      <c r="D364" t="s">
        <v>23</v>
      </c>
      <c r="E364">
        <v>-1</v>
      </c>
      <c r="F364">
        <v>-1</v>
      </c>
      <c r="G364">
        <v>281</v>
      </c>
      <c r="H364">
        <v>281</v>
      </c>
      <c r="I364">
        <v>0</v>
      </c>
      <c r="J364" t="s">
        <v>25</v>
      </c>
      <c r="O364">
        <v>2000</v>
      </c>
    </row>
    <row r="365" spans="1:17" hidden="1" x14ac:dyDescent="0.4">
      <c r="A365" t="s">
        <v>16</v>
      </c>
      <c r="B365" t="s">
        <v>306</v>
      </c>
      <c r="C365">
        <v>860.071145</v>
      </c>
      <c r="D365" t="s">
        <v>23</v>
      </c>
      <c r="E365">
        <v>-1</v>
      </c>
      <c r="F365">
        <v>-1</v>
      </c>
      <c r="G365">
        <v>281</v>
      </c>
      <c r="H365">
        <v>281</v>
      </c>
      <c r="I365">
        <v>0</v>
      </c>
      <c r="J365" t="s">
        <v>27</v>
      </c>
      <c r="P365">
        <v>2000</v>
      </c>
    </row>
    <row r="366" spans="1:17" x14ac:dyDescent="0.4">
      <c r="A366" t="s">
        <v>16</v>
      </c>
      <c r="B366" t="s">
        <v>307</v>
      </c>
      <c r="C366">
        <v>861.36810800000001</v>
      </c>
      <c r="D366" t="s">
        <v>18</v>
      </c>
      <c r="E366">
        <v>1071</v>
      </c>
      <c r="F366">
        <v>479</v>
      </c>
      <c r="G366">
        <v>281</v>
      </c>
      <c r="H366">
        <v>281</v>
      </c>
      <c r="I366">
        <v>1000</v>
      </c>
      <c r="J366" t="s">
        <v>19</v>
      </c>
      <c r="K366">
        <v>0</v>
      </c>
      <c r="M366" t="s">
        <v>20</v>
      </c>
      <c r="N366" t="s">
        <v>21</v>
      </c>
      <c r="Q366" t="str">
        <f>RIGHT(B366,LEN(B366)-11)</f>
        <v>15:28:27.596</v>
      </c>
    </row>
    <row r="367" spans="1:17" hidden="1" x14ac:dyDescent="0.4">
      <c r="A367" t="s">
        <v>16</v>
      </c>
      <c r="B367" t="s">
        <v>308</v>
      </c>
      <c r="C367">
        <v>862.36896300000001</v>
      </c>
      <c r="D367" t="s">
        <v>23</v>
      </c>
      <c r="E367">
        <v>-1</v>
      </c>
      <c r="F367">
        <v>-1</v>
      </c>
      <c r="G367">
        <v>281</v>
      </c>
      <c r="H367">
        <v>281</v>
      </c>
      <c r="I367">
        <v>0</v>
      </c>
      <c r="J367" t="s">
        <v>24</v>
      </c>
      <c r="O367">
        <v>2000</v>
      </c>
    </row>
    <row r="368" spans="1:17" hidden="1" x14ac:dyDescent="0.4">
      <c r="A368" t="s">
        <v>16</v>
      </c>
      <c r="B368" t="s">
        <v>308</v>
      </c>
      <c r="C368">
        <v>862.36902199999997</v>
      </c>
      <c r="D368" t="s">
        <v>23</v>
      </c>
      <c r="E368">
        <v>-1</v>
      </c>
      <c r="F368">
        <v>-1</v>
      </c>
      <c r="G368">
        <v>281</v>
      </c>
      <c r="H368">
        <v>281</v>
      </c>
      <c r="I368">
        <v>0</v>
      </c>
      <c r="J368" t="s">
        <v>25</v>
      </c>
      <c r="O368">
        <v>2000</v>
      </c>
    </row>
    <row r="369" spans="1:17" hidden="1" x14ac:dyDescent="0.4">
      <c r="A369" t="s">
        <v>16</v>
      </c>
      <c r="B369" t="s">
        <v>309</v>
      </c>
      <c r="C369">
        <v>864.37162499999999</v>
      </c>
      <c r="D369" t="s">
        <v>23</v>
      </c>
      <c r="E369">
        <v>-1</v>
      </c>
      <c r="F369">
        <v>-1</v>
      </c>
      <c r="G369">
        <v>281</v>
      </c>
      <c r="H369">
        <v>281</v>
      </c>
      <c r="I369">
        <v>0</v>
      </c>
      <c r="J369" t="s">
        <v>27</v>
      </c>
      <c r="P369">
        <v>2002</v>
      </c>
    </row>
    <row r="370" spans="1:17" x14ac:dyDescent="0.4">
      <c r="A370" t="s">
        <v>16</v>
      </c>
      <c r="B370" t="s">
        <v>310</v>
      </c>
      <c r="C370">
        <v>865.62052300000005</v>
      </c>
      <c r="D370" t="s">
        <v>18</v>
      </c>
      <c r="E370">
        <v>975</v>
      </c>
      <c r="F370">
        <v>436</v>
      </c>
      <c r="G370">
        <v>281</v>
      </c>
      <c r="H370">
        <v>281</v>
      </c>
      <c r="I370">
        <v>1000</v>
      </c>
      <c r="J370" t="s">
        <v>19</v>
      </c>
      <c r="K370">
        <v>0</v>
      </c>
      <c r="M370" t="s">
        <v>20</v>
      </c>
      <c r="N370" t="s">
        <v>21</v>
      </c>
      <c r="Q370" t="str">
        <f>RIGHT(B370,LEN(B370)-11)</f>
        <v>15:28:31.848</v>
      </c>
    </row>
    <row r="371" spans="1:17" hidden="1" x14ac:dyDescent="0.4">
      <c r="A371" t="s">
        <v>16</v>
      </c>
      <c r="B371" t="s">
        <v>311</v>
      </c>
      <c r="C371">
        <v>866.62174500000003</v>
      </c>
      <c r="D371" t="s">
        <v>23</v>
      </c>
      <c r="E371">
        <v>-1</v>
      </c>
      <c r="F371">
        <v>-1</v>
      </c>
      <c r="G371">
        <v>281</v>
      </c>
      <c r="H371">
        <v>281</v>
      </c>
      <c r="I371">
        <v>0</v>
      </c>
      <c r="J371" t="s">
        <v>24</v>
      </c>
      <c r="O371">
        <v>2000</v>
      </c>
    </row>
    <row r="372" spans="1:17" hidden="1" x14ac:dyDescent="0.4">
      <c r="A372" t="s">
        <v>16</v>
      </c>
      <c r="B372" t="s">
        <v>311</v>
      </c>
      <c r="C372">
        <v>866.62180000000001</v>
      </c>
      <c r="D372" t="s">
        <v>23</v>
      </c>
      <c r="E372">
        <v>-1</v>
      </c>
      <c r="F372">
        <v>-1</v>
      </c>
      <c r="G372">
        <v>281</v>
      </c>
      <c r="H372">
        <v>281</v>
      </c>
      <c r="I372">
        <v>0</v>
      </c>
      <c r="J372" t="s">
        <v>25</v>
      </c>
      <c r="O372">
        <v>2000</v>
      </c>
    </row>
    <row r="373" spans="1:17" hidden="1" x14ac:dyDescent="0.4">
      <c r="A373" t="s">
        <v>16</v>
      </c>
      <c r="B373" t="s">
        <v>312</v>
      </c>
      <c r="C373">
        <v>868.62317099999996</v>
      </c>
      <c r="D373" t="s">
        <v>23</v>
      </c>
      <c r="E373">
        <v>-1</v>
      </c>
      <c r="F373">
        <v>-1</v>
      </c>
      <c r="G373">
        <v>281</v>
      </c>
      <c r="H373">
        <v>281</v>
      </c>
      <c r="I373">
        <v>0</v>
      </c>
      <c r="J373" t="s">
        <v>27</v>
      </c>
      <c r="P373">
        <v>2001</v>
      </c>
    </row>
    <row r="374" spans="1:17" x14ac:dyDescent="0.4">
      <c r="A374" t="s">
        <v>16</v>
      </c>
      <c r="B374" t="s">
        <v>313</v>
      </c>
      <c r="C374">
        <v>869.87963999999999</v>
      </c>
      <c r="D374" t="s">
        <v>18</v>
      </c>
      <c r="E374">
        <v>937</v>
      </c>
      <c r="F374">
        <v>478</v>
      </c>
      <c r="G374">
        <v>281</v>
      </c>
      <c r="H374">
        <v>281</v>
      </c>
      <c r="I374">
        <v>1000</v>
      </c>
      <c r="J374" t="s">
        <v>19</v>
      </c>
      <c r="K374">
        <v>0</v>
      </c>
      <c r="M374" t="s">
        <v>20</v>
      </c>
      <c r="N374" t="s">
        <v>21</v>
      </c>
      <c r="Q374" t="str">
        <f>RIGHT(B374,LEN(B374)-11)</f>
        <v>15:28:36.107</v>
      </c>
    </row>
    <row r="375" spans="1:17" hidden="1" x14ac:dyDescent="0.4">
      <c r="A375" t="s">
        <v>16</v>
      </c>
      <c r="B375" t="s">
        <v>314</v>
      </c>
      <c r="C375">
        <v>870.88302599999997</v>
      </c>
      <c r="D375" t="s">
        <v>23</v>
      </c>
      <c r="E375">
        <v>-1</v>
      </c>
      <c r="F375">
        <v>-1</v>
      </c>
      <c r="G375">
        <v>281</v>
      </c>
      <c r="H375">
        <v>281</v>
      </c>
      <c r="I375">
        <v>0</v>
      </c>
      <c r="J375" t="s">
        <v>24</v>
      </c>
      <c r="O375">
        <v>2000</v>
      </c>
    </row>
    <row r="376" spans="1:17" hidden="1" x14ac:dyDescent="0.4">
      <c r="A376" t="s">
        <v>16</v>
      </c>
      <c r="B376" t="s">
        <v>315</v>
      </c>
      <c r="C376">
        <v>870.88308099999995</v>
      </c>
      <c r="D376" t="s">
        <v>23</v>
      </c>
      <c r="E376">
        <v>-1</v>
      </c>
      <c r="F376">
        <v>-1</v>
      </c>
      <c r="G376">
        <v>281</v>
      </c>
      <c r="H376">
        <v>281</v>
      </c>
      <c r="I376">
        <v>0</v>
      </c>
      <c r="J376" t="s">
        <v>25</v>
      </c>
      <c r="O376">
        <v>2000</v>
      </c>
    </row>
    <row r="377" spans="1:17" hidden="1" x14ac:dyDescent="0.4">
      <c r="A377" t="s">
        <v>16</v>
      </c>
      <c r="B377" t="s">
        <v>316</v>
      </c>
      <c r="C377">
        <v>872.88573699999995</v>
      </c>
      <c r="D377" t="s">
        <v>23</v>
      </c>
      <c r="E377">
        <v>-1</v>
      </c>
      <c r="F377">
        <v>-1</v>
      </c>
      <c r="G377">
        <v>281</v>
      </c>
      <c r="H377">
        <v>281</v>
      </c>
      <c r="I377">
        <v>0</v>
      </c>
      <c r="J377" t="s">
        <v>27</v>
      </c>
      <c r="P377">
        <v>2002</v>
      </c>
    </row>
    <row r="378" spans="1:17" x14ac:dyDescent="0.4">
      <c r="A378" t="s">
        <v>16</v>
      </c>
      <c r="B378" t="s">
        <v>317</v>
      </c>
      <c r="C378">
        <v>966.45591000000002</v>
      </c>
      <c r="D378" t="s">
        <v>18</v>
      </c>
      <c r="E378">
        <v>974</v>
      </c>
      <c r="F378">
        <v>499</v>
      </c>
      <c r="G378">
        <v>281</v>
      </c>
      <c r="H378">
        <v>281</v>
      </c>
      <c r="I378">
        <v>1000</v>
      </c>
      <c r="J378" t="s">
        <v>19</v>
      </c>
      <c r="K378">
        <v>0</v>
      </c>
      <c r="M378" t="s">
        <v>20</v>
      </c>
      <c r="N378" t="s">
        <v>21</v>
      </c>
      <c r="Q378" t="str">
        <f>RIGHT(B378,LEN(B378)-11)</f>
        <v>15:30:12.683</v>
      </c>
    </row>
    <row r="379" spans="1:17" hidden="1" x14ac:dyDescent="0.4">
      <c r="A379" t="s">
        <v>16</v>
      </c>
      <c r="B379" t="s">
        <v>318</v>
      </c>
      <c r="C379">
        <v>967.45635100000004</v>
      </c>
      <c r="D379" t="s">
        <v>23</v>
      </c>
      <c r="E379">
        <v>-1</v>
      </c>
      <c r="F379">
        <v>-1</v>
      </c>
      <c r="G379">
        <v>281</v>
      </c>
      <c r="H379">
        <v>281</v>
      </c>
      <c r="I379">
        <v>0</v>
      </c>
      <c r="J379" t="s">
        <v>24</v>
      </c>
      <c r="O379">
        <v>2000</v>
      </c>
    </row>
    <row r="380" spans="1:17" hidden="1" x14ac:dyDescent="0.4">
      <c r="A380" t="s">
        <v>16</v>
      </c>
      <c r="B380" t="s">
        <v>318</v>
      </c>
      <c r="C380">
        <v>967.45640100000003</v>
      </c>
      <c r="D380" t="s">
        <v>23</v>
      </c>
      <c r="E380">
        <v>-1</v>
      </c>
      <c r="F380">
        <v>-1</v>
      </c>
      <c r="G380">
        <v>281</v>
      </c>
      <c r="H380">
        <v>281</v>
      </c>
      <c r="I380">
        <v>0</v>
      </c>
      <c r="J380" t="s">
        <v>25</v>
      </c>
      <c r="O380">
        <v>2000</v>
      </c>
    </row>
    <row r="381" spans="1:17" hidden="1" x14ac:dyDescent="0.4">
      <c r="A381" t="s">
        <v>16</v>
      </c>
      <c r="B381" t="s">
        <v>319</v>
      </c>
      <c r="C381">
        <v>969.45744400000001</v>
      </c>
      <c r="D381" t="s">
        <v>23</v>
      </c>
      <c r="E381">
        <v>-1</v>
      </c>
      <c r="F381">
        <v>-1</v>
      </c>
      <c r="G381">
        <v>281</v>
      </c>
      <c r="H381">
        <v>281</v>
      </c>
      <c r="I381">
        <v>0</v>
      </c>
      <c r="J381" t="s">
        <v>27</v>
      </c>
      <c r="P381">
        <v>2001</v>
      </c>
    </row>
    <row r="382" spans="1:17" x14ac:dyDescent="0.4">
      <c r="A382" t="s">
        <v>16</v>
      </c>
      <c r="B382" t="s">
        <v>320</v>
      </c>
      <c r="C382">
        <v>970.96683099999996</v>
      </c>
      <c r="D382" t="s">
        <v>18</v>
      </c>
      <c r="E382">
        <v>1015</v>
      </c>
      <c r="F382">
        <v>467</v>
      </c>
      <c r="G382">
        <v>281</v>
      </c>
      <c r="H382">
        <v>281</v>
      </c>
      <c r="I382">
        <v>1000</v>
      </c>
      <c r="J382" t="s">
        <v>19</v>
      </c>
      <c r="K382">
        <v>0</v>
      </c>
      <c r="M382" t="s">
        <v>20</v>
      </c>
      <c r="N382" t="s">
        <v>21</v>
      </c>
      <c r="Q382" t="str">
        <f>RIGHT(B382,LEN(B382)-11)</f>
        <v>15:30:17.194</v>
      </c>
    </row>
    <row r="383" spans="1:17" hidden="1" x14ac:dyDescent="0.4">
      <c r="A383" t="s">
        <v>16</v>
      </c>
      <c r="B383" t="s">
        <v>321</v>
      </c>
      <c r="C383">
        <v>971.97077899999999</v>
      </c>
      <c r="D383" t="s">
        <v>23</v>
      </c>
      <c r="E383">
        <v>-1</v>
      </c>
      <c r="F383">
        <v>-1</v>
      </c>
      <c r="G383">
        <v>281</v>
      </c>
      <c r="H383">
        <v>281</v>
      </c>
      <c r="I383">
        <v>0</v>
      </c>
      <c r="J383" t="s">
        <v>24</v>
      </c>
      <c r="O383">
        <v>2000</v>
      </c>
    </row>
    <row r="384" spans="1:17" hidden="1" x14ac:dyDescent="0.4">
      <c r="A384" t="s">
        <v>16</v>
      </c>
      <c r="B384" t="s">
        <v>321</v>
      </c>
      <c r="C384">
        <v>971.97083099999998</v>
      </c>
      <c r="D384" t="s">
        <v>23</v>
      </c>
      <c r="E384">
        <v>-1</v>
      </c>
      <c r="F384">
        <v>-1</v>
      </c>
      <c r="G384">
        <v>281</v>
      </c>
      <c r="H384">
        <v>281</v>
      </c>
      <c r="I384">
        <v>0</v>
      </c>
      <c r="J384" t="s">
        <v>25</v>
      </c>
      <c r="O384">
        <v>2000</v>
      </c>
    </row>
    <row r="385" spans="1:17" hidden="1" x14ac:dyDescent="0.4">
      <c r="A385" t="s">
        <v>16</v>
      </c>
      <c r="B385" t="s">
        <v>322</v>
      </c>
      <c r="C385">
        <v>973.97142199999996</v>
      </c>
      <c r="D385" t="s">
        <v>23</v>
      </c>
      <c r="E385">
        <v>-1</v>
      </c>
      <c r="F385">
        <v>-1</v>
      </c>
      <c r="G385">
        <v>281</v>
      </c>
      <c r="H385">
        <v>281</v>
      </c>
      <c r="I385">
        <v>0</v>
      </c>
      <c r="J385" t="s">
        <v>27</v>
      </c>
      <c r="P385">
        <v>2000</v>
      </c>
    </row>
    <row r="386" spans="1:17" x14ac:dyDescent="0.4">
      <c r="A386" t="s">
        <v>16</v>
      </c>
      <c r="B386" t="s">
        <v>323</v>
      </c>
      <c r="C386">
        <v>975.24325299999998</v>
      </c>
      <c r="D386" t="s">
        <v>18</v>
      </c>
      <c r="E386">
        <v>1005</v>
      </c>
      <c r="F386">
        <v>459</v>
      </c>
      <c r="G386">
        <v>281</v>
      </c>
      <c r="H386">
        <v>281</v>
      </c>
      <c r="I386">
        <v>1000</v>
      </c>
      <c r="J386" t="s">
        <v>19</v>
      </c>
      <c r="K386">
        <v>0</v>
      </c>
      <c r="M386" t="s">
        <v>20</v>
      </c>
      <c r="N386" t="s">
        <v>21</v>
      </c>
      <c r="Q386" t="str">
        <f>RIGHT(B386,LEN(B386)-11)</f>
        <v>15:30:21.471</v>
      </c>
    </row>
    <row r="387" spans="1:17" hidden="1" x14ac:dyDescent="0.4">
      <c r="A387" t="s">
        <v>16</v>
      </c>
      <c r="B387" t="s">
        <v>324</v>
      </c>
      <c r="C387">
        <v>976.24726599999997</v>
      </c>
      <c r="D387" t="s">
        <v>23</v>
      </c>
      <c r="E387">
        <v>-1</v>
      </c>
      <c r="F387">
        <v>-1</v>
      </c>
      <c r="G387">
        <v>281</v>
      </c>
      <c r="H387">
        <v>281</v>
      </c>
      <c r="I387">
        <v>0</v>
      </c>
      <c r="J387" t="s">
        <v>24</v>
      </c>
      <c r="O387">
        <v>2000</v>
      </c>
    </row>
    <row r="388" spans="1:17" hidden="1" x14ac:dyDescent="0.4">
      <c r="A388" t="s">
        <v>16</v>
      </c>
      <c r="B388" t="s">
        <v>324</v>
      </c>
      <c r="C388">
        <v>976.24731999999995</v>
      </c>
      <c r="D388" t="s">
        <v>23</v>
      </c>
      <c r="E388">
        <v>-1</v>
      </c>
      <c r="F388">
        <v>-1</v>
      </c>
      <c r="G388">
        <v>281</v>
      </c>
      <c r="H388">
        <v>281</v>
      </c>
      <c r="I388">
        <v>0</v>
      </c>
      <c r="J388" t="s">
        <v>25</v>
      </c>
      <c r="O388">
        <v>2000</v>
      </c>
    </row>
    <row r="389" spans="1:17" hidden="1" x14ac:dyDescent="0.4">
      <c r="A389" t="s">
        <v>16</v>
      </c>
      <c r="B389" t="s">
        <v>325</v>
      </c>
      <c r="C389">
        <v>978.24750600000004</v>
      </c>
      <c r="D389" t="s">
        <v>23</v>
      </c>
      <c r="E389">
        <v>-1</v>
      </c>
      <c r="F389">
        <v>-1</v>
      </c>
      <c r="G389">
        <v>281</v>
      </c>
      <c r="H389">
        <v>281</v>
      </c>
      <c r="I389">
        <v>0</v>
      </c>
      <c r="J389" t="s">
        <v>27</v>
      </c>
      <c r="P389">
        <v>2000</v>
      </c>
    </row>
    <row r="390" spans="1:17" x14ac:dyDescent="0.4">
      <c r="A390" t="s">
        <v>16</v>
      </c>
      <c r="B390" t="s">
        <v>326</v>
      </c>
      <c r="C390">
        <v>979.44508499999995</v>
      </c>
      <c r="D390" t="s">
        <v>18</v>
      </c>
      <c r="E390">
        <v>1071</v>
      </c>
      <c r="F390">
        <v>456</v>
      </c>
      <c r="G390">
        <v>281</v>
      </c>
      <c r="H390">
        <v>281</v>
      </c>
      <c r="I390">
        <v>1000</v>
      </c>
      <c r="J390" t="s">
        <v>19</v>
      </c>
      <c r="K390">
        <v>0</v>
      </c>
      <c r="M390" t="s">
        <v>20</v>
      </c>
      <c r="N390" t="s">
        <v>21</v>
      </c>
      <c r="Q390" t="str">
        <f>RIGHT(B390,LEN(B390)-11)</f>
        <v>15:30:25.673</v>
      </c>
    </row>
    <row r="391" spans="1:17" hidden="1" x14ac:dyDescent="0.4">
      <c r="A391" t="s">
        <v>16</v>
      </c>
      <c r="B391" t="s">
        <v>327</v>
      </c>
      <c r="C391">
        <v>980.44595700000002</v>
      </c>
      <c r="D391" t="s">
        <v>23</v>
      </c>
      <c r="E391">
        <v>-1</v>
      </c>
      <c r="F391">
        <v>-1</v>
      </c>
      <c r="G391">
        <v>281</v>
      </c>
      <c r="H391">
        <v>281</v>
      </c>
      <c r="I391">
        <v>0</v>
      </c>
      <c r="J391" t="s">
        <v>24</v>
      </c>
      <c r="O391">
        <v>2000</v>
      </c>
    </row>
    <row r="392" spans="1:17" hidden="1" x14ac:dyDescent="0.4">
      <c r="A392" t="s">
        <v>16</v>
      </c>
      <c r="B392" t="s">
        <v>327</v>
      </c>
      <c r="C392">
        <v>980.446012</v>
      </c>
      <c r="D392" t="s">
        <v>23</v>
      </c>
      <c r="E392">
        <v>-1</v>
      </c>
      <c r="F392">
        <v>-1</v>
      </c>
      <c r="G392">
        <v>281</v>
      </c>
      <c r="H392">
        <v>281</v>
      </c>
      <c r="I392">
        <v>0</v>
      </c>
      <c r="J392" t="s">
        <v>25</v>
      </c>
      <c r="O392">
        <v>2000</v>
      </c>
    </row>
    <row r="393" spans="1:17" hidden="1" x14ac:dyDescent="0.4">
      <c r="A393" t="s">
        <v>16</v>
      </c>
      <c r="B393" t="s">
        <v>328</v>
      </c>
      <c r="C393">
        <v>982.44863099999998</v>
      </c>
      <c r="D393" t="s">
        <v>23</v>
      </c>
      <c r="E393">
        <v>-1</v>
      </c>
      <c r="F393">
        <v>-1</v>
      </c>
      <c r="G393">
        <v>281</v>
      </c>
      <c r="H393">
        <v>281</v>
      </c>
      <c r="I393">
        <v>0</v>
      </c>
      <c r="J393" t="s">
        <v>27</v>
      </c>
      <c r="P393">
        <v>2002</v>
      </c>
    </row>
    <row r="394" spans="1:17" x14ac:dyDescent="0.4">
      <c r="A394" t="s">
        <v>16</v>
      </c>
      <c r="B394" t="s">
        <v>329</v>
      </c>
      <c r="C394">
        <v>983.53345999999999</v>
      </c>
      <c r="D394" t="s">
        <v>18</v>
      </c>
      <c r="E394">
        <v>975</v>
      </c>
      <c r="F394">
        <v>548</v>
      </c>
      <c r="G394">
        <v>281</v>
      </c>
      <c r="H394">
        <v>281</v>
      </c>
      <c r="I394">
        <v>1000</v>
      </c>
      <c r="J394" t="s">
        <v>19</v>
      </c>
      <c r="K394">
        <v>0</v>
      </c>
      <c r="M394" t="s">
        <v>20</v>
      </c>
      <c r="N394" t="s">
        <v>21</v>
      </c>
      <c r="Q394" t="str">
        <f>RIGHT(B394,LEN(B394)-11)</f>
        <v>15:30:29.761</v>
      </c>
    </row>
    <row r="395" spans="1:17" hidden="1" x14ac:dyDescent="0.4">
      <c r="A395" t="s">
        <v>16</v>
      </c>
      <c r="B395" t="s">
        <v>330</v>
      </c>
      <c r="C395">
        <v>984.53721700000006</v>
      </c>
      <c r="D395" t="s">
        <v>23</v>
      </c>
      <c r="E395">
        <v>-1</v>
      </c>
      <c r="F395">
        <v>-1</v>
      </c>
      <c r="G395">
        <v>281</v>
      </c>
      <c r="H395">
        <v>281</v>
      </c>
      <c r="I395">
        <v>0</v>
      </c>
      <c r="J395" t="s">
        <v>24</v>
      </c>
      <c r="O395">
        <v>2000</v>
      </c>
    </row>
    <row r="396" spans="1:17" hidden="1" x14ac:dyDescent="0.4">
      <c r="A396" t="s">
        <v>16</v>
      </c>
      <c r="B396" t="s">
        <v>330</v>
      </c>
      <c r="C396">
        <v>984.53727000000003</v>
      </c>
      <c r="D396" t="s">
        <v>23</v>
      </c>
      <c r="E396">
        <v>-1</v>
      </c>
      <c r="F396">
        <v>-1</v>
      </c>
      <c r="G396">
        <v>281</v>
      </c>
      <c r="H396">
        <v>281</v>
      </c>
      <c r="I396">
        <v>0</v>
      </c>
      <c r="J396" t="s">
        <v>25</v>
      </c>
      <c r="O396">
        <v>2000</v>
      </c>
    </row>
    <row r="397" spans="1:17" hidden="1" x14ac:dyDescent="0.4">
      <c r="A397" t="s">
        <v>16</v>
      </c>
      <c r="B397" t="s">
        <v>331</v>
      </c>
      <c r="C397">
        <v>986.53754700000002</v>
      </c>
      <c r="D397" t="s">
        <v>23</v>
      </c>
      <c r="E397">
        <v>-1</v>
      </c>
      <c r="F397">
        <v>-1</v>
      </c>
      <c r="G397">
        <v>281</v>
      </c>
      <c r="H397">
        <v>281</v>
      </c>
      <c r="I397">
        <v>0</v>
      </c>
      <c r="J397" t="s">
        <v>27</v>
      </c>
      <c r="P397">
        <v>2000</v>
      </c>
    </row>
    <row r="398" spans="1:17" x14ac:dyDescent="0.4">
      <c r="A398" t="s">
        <v>16</v>
      </c>
      <c r="B398" t="s">
        <v>332</v>
      </c>
      <c r="C398">
        <v>987.82857999999999</v>
      </c>
      <c r="D398" t="s">
        <v>18</v>
      </c>
      <c r="E398">
        <v>970</v>
      </c>
      <c r="F398">
        <v>504</v>
      </c>
      <c r="G398">
        <v>281</v>
      </c>
      <c r="H398">
        <v>281</v>
      </c>
      <c r="I398">
        <v>1000</v>
      </c>
      <c r="J398" t="s">
        <v>19</v>
      </c>
      <c r="K398">
        <v>0</v>
      </c>
      <c r="M398" t="s">
        <v>20</v>
      </c>
      <c r="N398" t="s">
        <v>21</v>
      </c>
      <c r="Q398" t="str">
        <f>RIGHT(B398,LEN(B398)-11)</f>
        <v>15:30:34.056</v>
      </c>
    </row>
    <row r="399" spans="1:17" hidden="1" x14ac:dyDescent="0.4">
      <c r="A399" t="s">
        <v>16</v>
      </c>
      <c r="B399" t="s">
        <v>333</v>
      </c>
      <c r="C399">
        <v>988.83086200000002</v>
      </c>
      <c r="D399" t="s">
        <v>23</v>
      </c>
      <c r="E399">
        <v>-1</v>
      </c>
      <c r="F399">
        <v>-1</v>
      </c>
      <c r="G399">
        <v>281</v>
      </c>
      <c r="H399">
        <v>281</v>
      </c>
      <c r="I399">
        <v>0</v>
      </c>
      <c r="J399" t="s">
        <v>24</v>
      </c>
      <c r="O399">
        <v>2000</v>
      </c>
    </row>
    <row r="400" spans="1:17" hidden="1" x14ac:dyDescent="0.4">
      <c r="A400" t="s">
        <v>16</v>
      </c>
      <c r="B400" t="s">
        <v>333</v>
      </c>
      <c r="C400">
        <v>988.830916</v>
      </c>
      <c r="D400" t="s">
        <v>23</v>
      </c>
      <c r="E400">
        <v>-1</v>
      </c>
      <c r="F400">
        <v>-1</v>
      </c>
      <c r="G400">
        <v>281</v>
      </c>
      <c r="H400">
        <v>281</v>
      </c>
      <c r="I400">
        <v>0</v>
      </c>
      <c r="J400" t="s">
        <v>25</v>
      </c>
      <c r="O400">
        <v>2000</v>
      </c>
    </row>
    <row r="401" spans="1:17" hidden="1" x14ac:dyDescent="0.4">
      <c r="A401" t="s">
        <v>16</v>
      </c>
      <c r="B401" t="s">
        <v>334</v>
      </c>
      <c r="C401">
        <v>990.83300099999997</v>
      </c>
      <c r="D401" t="s">
        <v>23</v>
      </c>
      <c r="E401">
        <v>-1</v>
      </c>
      <c r="F401">
        <v>-1</v>
      </c>
      <c r="G401">
        <v>281</v>
      </c>
      <c r="H401">
        <v>281</v>
      </c>
      <c r="I401">
        <v>0</v>
      </c>
      <c r="J401" t="s">
        <v>27</v>
      </c>
      <c r="P401">
        <v>2002</v>
      </c>
    </row>
    <row r="402" spans="1:17" x14ac:dyDescent="0.4">
      <c r="A402" t="s">
        <v>16</v>
      </c>
      <c r="B402" t="s">
        <v>335</v>
      </c>
      <c r="C402">
        <v>992.17740700000002</v>
      </c>
      <c r="D402" t="s">
        <v>18</v>
      </c>
      <c r="E402">
        <v>910</v>
      </c>
      <c r="F402">
        <v>474</v>
      </c>
      <c r="G402">
        <v>281</v>
      </c>
      <c r="H402">
        <v>281</v>
      </c>
      <c r="I402">
        <v>1000</v>
      </c>
      <c r="J402" t="s">
        <v>19</v>
      </c>
      <c r="K402">
        <v>0</v>
      </c>
      <c r="M402" t="s">
        <v>20</v>
      </c>
      <c r="N402" t="s">
        <v>21</v>
      </c>
      <c r="Q402" t="str">
        <f>RIGHT(B402,LEN(B402)-11)</f>
        <v>15:30:38.405</v>
      </c>
    </row>
    <row r="403" spans="1:17" hidden="1" x14ac:dyDescent="0.4">
      <c r="A403" t="s">
        <v>16</v>
      </c>
      <c r="B403" t="s">
        <v>336</v>
      </c>
      <c r="C403">
        <v>992.19277099999999</v>
      </c>
      <c r="D403" t="s">
        <v>33</v>
      </c>
      <c r="E403">
        <v>972</v>
      </c>
      <c r="F403">
        <v>475</v>
      </c>
      <c r="G403">
        <v>281</v>
      </c>
      <c r="H403">
        <v>281</v>
      </c>
      <c r="I403">
        <v>0</v>
      </c>
      <c r="J403" t="s">
        <v>34</v>
      </c>
    </row>
    <row r="404" spans="1:17" hidden="1" x14ac:dyDescent="0.4">
      <c r="A404" t="s">
        <v>16</v>
      </c>
      <c r="B404" t="s">
        <v>337</v>
      </c>
      <c r="C404">
        <v>993.17902200000003</v>
      </c>
      <c r="D404" t="s">
        <v>23</v>
      </c>
      <c r="E404">
        <v>-1</v>
      </c>
      <c r="F404">
        <v>-1</v>
      </c>
      <c r="G404">
        <v>281</v>
      </c>
      <c r="H404">
        <v>281</v>
      </c>
      <c r="I404">
        <v>0</v>
      </c>
      <c r="J404" t="s">
        <v>24</v>
      </c>
      <c r="O404">
        <v>2000</v>
      </c>
    </row>
    <row r="405" spans="1:17" hidden="1" x14ac:dyDescent="0.4">
      <c r="A405" t="s">
        <v>16</v>
      </c>
      <c r="B405" t="s">
        <v>338</v>
      </c>
      <c r="C405">
        <v>993.17907400000001</v>
      </c>
      <c r="D405" t="s">
        <v>23</v>
      </c>
      <c r="E405">
        <v>-1</v>
      </c>
      <c r="F405">
        <v>-1</v>
      </c>
      <c r="G405">
        <v>281</v>
      </c>
      <c r="H405">
        <v>281</v>
      </c>
      <c r="I405">
        <v>0</v>
      </c>
      <c r="J405" t="s">
        <v>25</v>
      </c>
      <c r="O405">
        <v>2000</v>
      </c>
    </row>
    <row r="406" spans="1:17" hidden="1" x14ac:dyDescent="0.4">
      <c r="A406" t="s">
        <v>16</v>
      </c>
      <c r="B406" t="s">
        <v>339</v>
      </c>
      <c r="C406">
        <v>995.17907500000001</v>
      </c>
      <c r="D406" t="s">
        <v>23</v>
      </c>
      <c r="E406">
        <v>-1</v>
      </c>
      <c r="F406">
        <v>-1</v>
      </c>
      <c r="G406">
        <v>281</v>
      </c>
      <c r="H406">
        <v>281</v>
      </c>
      <c r="I406">
        <v>0</v>
      </c>
      <c r="J406" t="s">
        <v>27</v>
      </c>
      <c r="P406">
        <v>2000</v>
      </c>
    </row>
    <row r="407" spans="1:17" x14ac:dyDescent="0.4">
      <c r="A407" t="s">
        <v>16</v>
      </c>
      <c r="B407" t="s">
        <v>340</v>
      </c>
      <c r="C407">
        <v>996.53986399999997</v>
      </c>
      <c r="D407" t="s">
        <v>18</v>
      </c>
      <c r="E407">
        <v>977</v>
      </c>
      <c r="F407">
        <v>479</v>
      </c>
      <c r="G407">
        <v>281</v>
      </c>
      <c r="H407">
        <v>281</v>
      </c>
      <c r="I407">
        <v>1000</v>
      </c>
      <c r="J407" t="s">
        <v>19</v>
      </c>
      <c r="K407">
        <v>0</v>
      </c>
      <c r="M407" t="s">
        <v>20</v>
      </c>
      <c r="N407" t="s">
        <v>21</v>
      </c>
      <c r="Q407" t="str">
        <f>RIGHT(B407,LEN(B407)-11)</f>
        <v>15:30:42.767</v>
      </c>
    </row>
    <row r="408" spans="1:17" hidden="1" x14ac:dyDescent="0.4">
      <c r="A408" t="s">
        <v>16</v>
      </c>
      <c r="B408" t="s">
        <v>341</v>
      </c>
      <c r="C408">
        <v>997.54146200000002</v>
      </c>
      <c r="D408" t="s">
        <v>23</v>
      </c>
      <c r="E408">
        <v>-1</v>
      </c>
      <c r="F408">
        <v>-1</v>
      </c>
      <c r="G408">
        <v>281</v>
      </c>
      <c r="H408">
        <v>281</v>
      </c>
      <c r="I408">
        <v>0</v>
      </c>
      <c r="J408" t="s">
        <v>24</v>
      </c>
      <c r="O408">
        <v>2000</v>
      </c>
    </row>
    <row r="409" spans="1:17" hidden="1" x14ac:dyDescent="0.4">
      <c r="A409" t="s">
        <v>16</v>
      </c>
      <c r="B409" t="s">
        <v>341</v>
      </c>
      <c r="C409">
        <v>997.54151999999999</v>
      </c>
      <c r="D409" t="s">
        <v>23</v>
      </c>
      <c r="E409">
        <v>-1</v>
      </c>
      <c r="F409">
        <v>-1</v>
      </c>
      <c r="G409">
        <v>281</v>
      </c>
      <c r="H409">
        <v>281</v>
      </c>
      <c r="I409">
        <v>0</v>
      </c>
      <c r="J409" t="s">
        <v>25</v>
      </c>
      <c r="O409">
        <v>2000</v>
      </c>
    </row>
    <row r="410" spans="1:17" hidden="1" x14ac:dyDescent="0.4">
      <c r="A410" t="s">
        <v>16</v>
      </c>
      <c r="B410" t="s">
        <v>342</v>
      </c>
      <c r="C410">
        <v>999.54362900000001</v>
      </c>
      <c r="D410" t="s">
        <v>23</v>
      </c>
      <c r="E410">
        <v>-1</v>
      </c>
      <c r="F410">
        <v>-1</v>
      </c>
      <c r="G410">
        <v>281</v>
      </c>
      <c r="H410">
        <v>281</v>
      </c>
      <c r="I410">
        <v>0</v>
      </c>
      <c r="J410" t="s">
        <v>27</v>
      </c>
      <c r="P410">
        <v>2002</v>
      </c>
    </row>
    <row r="411" spans="1:17" x14ac:dyDescent="0.4">
      <c r="A411" t="s">
        <v>16</v>
      </c>
      <c r="B411" t="s">
        <v>343</v>
      </c>
      <c r="C411">
        <v>1001.262157</v>
      </c>
      <c r="D411" t="s">
        <v>18</v>
      </c>
      <c r="E411">
        <v>972</v>
      </c>
      <c r="F411">
        <v>464</v>
      </c>
      <c r="G411">
        <v>281</v>
      </c>
      <c r="H411">
        <v>281</v>
      </c>
      <c r="I411">
        <v>1000</v>
      </c>
      <c r="J411" t="s">
        <v>19</v>
      </c>
      <c r="K411">
        <v>0</v>
      </c>
      <c r="M411" t="s">
        <v>20</v>
      </c>
      <c r="N411" t="s">
        <v>21</v>
      </c>
      <c r="Q411" t="str">
        <f>RIGHT(B411,LEN(B411)-11)</f>
        <v>15:30:47.490</v>
      </c>
    </row>
    <row r="412" spans="1:17" hidden="1" x14ac:dyDescent="0.4">
      <c r="A412" t="s">
        <v>16</v>
      </c>
      <c r="B412" t="s">
        <v>344</v>
      </c>
      <c r="C412">
        <v>1002.265925</v>
      </c>
      <c r="D412" t="s">
        <v>23</v>
      </c>
      <c r="E412">
        <v>-1</v>
      </c>
      <c r="F412">
        <v>-1</v>
      </c>
      <c r="G412">
        <v>281</v>
      </c>
      <c r="H412">
        <v>281</v>
      </c>
      <c r="I412">
        <v>0</v>
      </c>
      <c r="J412" t="s">
        <v>24</v>
      </c>
      <c r="O412">
        <v>2000</v>
      </c>
    </row>
    <row r="413" spans="1:17" hidden="1" x14ac:dyDescent="0.4">
      <c r="A413" t="s">
        <v>16</v>
      </c>
      <c r="B413" t="s">
        <v>344</v>
      </c>
      <c r="C413">
        <v>1002.265975</v>
      </c>
      <c r="D413" t="s">
        <v>23</v>
      </c>
      <c r="E413">
        <v>-1</v>
      </c>
      <c r="F413">
        <v>-1</v>
      </c>
      <c r="G413">
        <v>281</v>
      </c>
      <c r="H413">
        <v>281</v>
      </c>
      <c r="I413">
        <v>0</v>
      </c>
      <c r="J413" t="s">
        <v>25</v>
      </c>
      <c r="O413">
        <v>2000</v>
      </c>
    </row>
    <row r="414" spans="1:17" hidden="1" x14ac:dyDescent="0.4">
      <c r="A414" t="s">
        <v>16</v>
      </c>
      <c r="B414" t="s">
        <v>345</v>
      </c>
      <c r="C414">
        <v>1004.269108</v>
      </c>
      <c r="D414" t="s">
        <v>23</v>
      </c>
      <c r="E414">
        <v>-1</v>
      </c>
      <c r="F414">
        <v>-1</v>
      </c>
      <c r="G414">
        <v>281</v>
      </c>
      <c r="H414">
        <v>281</v>
      </c>
      <c r="I414">
        <v>0</v>
      </c>
      <c r="J414" t="s">
        <v>27</v>
      </c>
      <c r="P414">
        <v>2003</v>
      </c>
    </row>
    <row r="415" spans="1:17" x14ac:dyDescent="0.4">
      <c r="A415" t="s">
        <v>16</v>
      </c>
      <c r="B415" t="s">
        <v>346</v>
      </c>
      <c r="C415">
        <v>1005.648376</v>
      </c>
      <c r="D415" t="s">
        <v>18</v>
      </c>
      <c r="E415">
        <v>944</v>
      </c>
      <c r="F415">
        <v>481</v>
      </c>
      <c r="G415">
        <v>281</v>
      </c>
      <c r="H415">
        <v>281</v>
      </c>
      <c r="I415">
        <v>1000</v>
      </c>
      <c r="J415" t="s">
        <v>19</v>
      </c>
      <c r="K415">
        <v>0</v>
      </c>
      <c r="M415" t="s">
        <v>20</v>
      </c>
      <c r="N415" t="s">
        <v>21</v>
      </c>
      <c r="Q415" t="str">
        <f>RIGHT(B415,LEN(B415)-11)</f>
        <v>15:30:51.876</v>
      </c>
    </row>
    <row r="416" spans="1:17" hidden="1" x14ac:dyDescent="0.4">
      <c r="A416" t="s">
        <v>16</v>
      </c>
      <c r="B416" t="s">
        <v>347</v>
      </c>
      <c r="C416">
        <v>1006.652056</v>
      </c>
      <c r="D416" t="s">
        <v>23</v>
      </c>
      <c r="E416">
        <v>-1</v>
      </c>
      <c r="F416">
        <v>-1</v>
      </c>
      <c r="G416">
        <v>281</v>
      </c>
      <c r="H416">
        <v>281</v>
      </c>
      <c r="I416">
        <v>0</v>
      </c>
      <c r="J416" t="s">
        <v>24</v>
      </c>
      <c r="O416">
        <v>2000</v>
      </c>
    </row>
    <row r="417" spans="1:17" hidden="1" x14ac:dyDescent="0.4">
      <c r="A417" t="s">
        <v>16</v>
      </c>
      <c r="B417" t="s">
        <v>348</v>
      </c>
      <c r="C417">
        <v>1006.652106</v>
      </c>
      <c r="D417" t="s">
        <v>23</v>
      </c>
      <c r="E417">
        <v>-1</v>
      </c>
      <c r="F417">
        <v>-1</v>
      </c>
      <c r="G417">
        <v>281</v>
      </c>
      <c r="H417">
        <v>281</v>
      </c>
      <c r="I417">
        <v>0</v>
      </c>
      <c r="J417" t="s">
        <v>25</v>
      </c>
      <c r="O417">
        <v>2000</v>
      </c>
    </row>
    <row r="418" spans="1:17" hidden="1" x14ac:dyDescent="0.4">
      <c r="A418" t="s">
        <v>16</v>
      </c>
      <c r="B418" t="s">
        <v>349</v>
      </c>
      <c r="C418">
        <v>1008.65234</v>
      </c>
      <c r="D418" t="s">
        <v>23</v>
      </c>
      <c r="E418">
        <v>-1</v>
      </c>
      <c r="F418">
        <v>-1</v>
      </c>
      <c r="G418">
        <v>281</v>
      </c>
      <c r="H418">
        <v>281</v>
      </c>
      <c r="I418">
        <v>0</v>
      </c>
      <c r="J418" t="s">
        <v>27</v>
      </c>
      <c r="P418">
        <v>2000</v>
      </c>
    </row>
    <row r="419" spans="1:17" x14ac:dyDescent="0.4">
      <c r="A419" t="s">
        <v>16</v>
      </c>
      <c r="B419" t="s">
        <v>350</v>
      </c>
      <c r="C419">
        <v>1010.095836</v>
      </c>
      <c r="D419" t="s">
        <v>18</v>
      </c>
      <c r="E419">
        <v>977</v>
      </c>
      <c r="F419">
        <v>441</v>
      </c>
      <c r="G419">
        <v>281</v>
      </c>
      <c r="H419">
        <v>281</v>
      </c>
      <c r="I419">
        <v>1000</v>
      </c>
      <c r="J419" t="s">
        <v>19</v>
      </c>
      <c r="K419">
        <v>0</v>
      </c>
      <c r="M419" t="s">
        <v>20</v>
      </c>
      <c r="N419" t="s">
        <v>21</v>
      </c>
      <c r="Q419" t="str">
        <f>RIGHT(B419,LEN(B419)-11)</f>
        <v>15:30:56.323</v>
      </c>
    </row>
    <row r="420" spans="1:17" hidden="1" x14ac:dyDescent="0.4">
      <c r="A420" t="s">
        <v>16</v>
      </c>
      <c r="B420" t="s">
        <v>351</v>
      </c>
      <c r="C420">
        <v>1011.096401</v>
      </c>
      <c r="D420" t="s">
        <v>23</v>
      </c>
      <c r="E420">
        <v>-1</v>
      </c>
      <c r="F420">
        <v>-1</v>
      </c>
      <c r="G420">
        <v>281</v>
      </c>
      <c r="H420">
        <v>281</v>
      </c>
      <c r="I420">
        <v>0</v>
      </c>
      <c r="J420" t="s">
        <v>24</v>
      </c>
      <c r="O420">
        <v>2000</v>
      </c>
    </row>
    <row r="421" spans="1:17" hidden="1" x14ac:dyDescent="0.4">
      <c r="A421" t="s">
        <v>16</v>
      </c>
      <c r="B421" t="s">
        <v>351</v>
      </c>
      <c r="C421">
        <v>1011.096452</v>
      </c>
      <c r="D421" t="s">
        <v>23</v>
      </c>
      <c r="E421">
        <v>-1</v>
      </c>
      <c r="F421">
        <v>-1</v>
      </c>
      <c r="G421">
        <v>281</v>
      </c>
      <c r="H421">
        <v>281</v>
      </c>
      <c r="I421">
        <v>0</v>
      </c>
      <c r="J421" t="s">
        <v>25</v>
      </c>
      <c r="O421">
        <v>2000</v>
      </c>
    </row>
    <row r="422" spans="1:17" hidden="1" x14ac:dyDescent="0.4">
      <c r="A422" t="s">
        <v>16</v>
      </c>
      <c r="B422" t="s">
        <v>352</v>
      </c>
      <c r="C422">
        <v>1013.098776</v>
      </c>
      <c r="D422" t="s">
        <v>23</v>
      </c>
      <c r="E422">
        <v>-1</v>
      </c>
      <c r="F422">
        <v>-1</v>
      </c>
      <c r="G422">
        <v>281</v>
      </c>
      <c r="H422">
        <v>281</v>
      </c>
      <c r="I422">
        <v>0</v>
      </c>
      <c r="J422" t="s">
        <v>27</v>
      </c>
      <c r="P422">
        <v>2002</v>
      </c>
    </row>
    <row r="423" spans="1:17" x14ac:dyDescent="0.4">
      <c r="A423" t="s">
        <v>16</v>
      </c>
      <c r="B423" t="s">
        <v>353</v>
      </c>
      <c r="C423">
        <v>1014.964615</v>
      </c>
      <c r="D423" t="s">
        <v>18</v>
      </c>
      <c r="E423">
        <v>1017</v>
      </c>
      <c r="F423">
        <v>460</v>
      </c>
      <c r="G423">
        <v>281</v>
      </c>
      <c r="H423">
        <v>281</v>
      </c>
      <c r="I423">
        <v>1000</v>
      </c>
      <c r="J423" t="s">
        <v>19</v>
      </c>
      <c r="K423">
        <v>0</v>
      </c>
      <c r="M423" t="s">
        <v>20</v>
      </c>
      <c r="N423" t="s">
        <v>21</v>
      </c>
      <c r="Q423" t="str">
        <f>RIGHT(B423,LEN(B423)-11)</f>
        <v>15:31:01.192</v>
      </c>
    </row>
    <row r="424" spans="1:17" hidden="1" x14ac:dyDescent="0.4">
      <c r="A424" t="s">
        <v>16</v>
      </c>
      <c r="B424" t="s">
        <v>354</v>
      </c>
      <c r="C424">
        <v>1015.96862</v>
      </c>
      <c r="D424" t="s">
        <v>23</v>
      </c>
      <c r="E424">
        <v>-1</v>
      </c>
      <c r="F424">
        <v>-1</v>
      </c>
      <c r="G424">
        <v>281</v>
      </c>
      <c r="H424">
        <v>281</v>
      </c>
      <c r="I424">
        <v>0</v>
      </c>
      <c r="J424" t="s">
        <v>24</v>
      </c>
      <c r="O424">
        <v>2000</v>
      </c>
    </row>
    <row r="425" spans="1:17" hidden="1" x14ac:dyDescent="0.4">
      <c r="A425" t="s">
        <v>16</v>
      </c>
      <c r="B425" t="s">
        <v>354</v>
      </c>
      <c r="C425">
        <v>1015.968667</v>
      </c>
      <c r="D425" t="s">
        <v>23</v>
      </c>
      <c r="E425">
        <v>-1</v>
      </c>
      <c r="F425">
        <v>-1</v>
      </c>
      <c r="G425">
        <v>281</v>
      </c>
      <c r="H425">
        <v>281</v>
      </c>
      <c r="I425">
        <v>0</v>
      </c>
      <c r="J425" t="s">
        <v>25</v>
      </c>
      <c r="O425">
        <v>2000</v>
      </c>
    </row>
    <row r="426" spans="1:17" hidden="1" x14ac:dyDescent="0.4">
      <c r="A426" t="s">
        <v>16</v>
      </c>
      <c r="B426" t="s">
        <v>355</v>
      </c>
      <c r="C426">
        <v>1017.971604</v>
      </c>
      <c r="D426" t="s">
        <v>23</v>
      </c>
      <c r="E426">
        <v>-1</v>
      </c>
      <c r="F426">
        <v>-1</v>
      </c>
      <c r="G426">
        <v>281</v>
      </c>
      <c r="H426">
        <v>281</v>
      </c>
      <c r="I426">
        <v>0</v>
      </c>
      <c r="J426" t="s">
        <v>27</v>
      </c>
      <c r="P426">
        <v>2002</v>
      </c>
    </row>
    <row r="427" spans="1:17" x14ac:dyDescent="0.4">
      <c r="A427" t="s">
        <v>16</v>
      </c>
      <c r="B427" t="s">
        <v>356</v>
      </c>
      <c r="C427">
        <v>1018.959149</v>
      </c>
      <c r="D427" t="s">
        <v>18</v>
      </c>
      <c r="E427">
        <v>952</v>
      </c>
      <c r="F427">
        <v>472</v>
      </c>
      <c r="G427">
        <v>281</v>
      </c>
      <c r="H427">
        <v>281</v>
      </c>
      <c r="I427">
        <v>1000</v>
      </c>
      <c r="J427" t="s">
        <v>19</v>
      </c>
      <c r="K427">
        <v>0</v>
      </c>
      <c r="M427" t="s">
        <v>20</v>
      </c>
      <c r="N427" t="s">
        <v>21</v>
      </c>
      <c r="Q427" t="str">
        <f>RIGHT(B427,LEN(B427)-11)</f>
        <v>15:31:05.187</v>
      </c>
    </row>
    <row r="428" spans="1:17" hidden="1" x14ac:dyDescent="0.4">
      <c r="A428" t="s">
        <v>16</v>
      </c>
      <c r="B428" t="s">
        <v>357</v>
      </c>
      <c r="C428">
        <v>1019.962124</v>
      </c>
      <c r="D428" t="s">
        <v>23</v>
      </c>
      <c r="E428">
        <v>-1</v>
      </c>
      <c r="F428">
        <v>-1</v>
      </c>
      <c r="G428">
        <v>281</v>
      </c>
      <c r="H428">
        <v>281</v>
      </c>
      <c r="I428">
        <v>0</v>
      </c>
      <c r="J428" t="s">
        <v>24</v>
      </c>
      <c r="O428">
        <v>2000</v>
      </c>
    </row>
    <row r="429" spans="1:17" hidden="1" x14ac:dyDescent="0.4">
      <c r="A429" t="s">
        <v>16</v>
      </c>
      <c r="B429" t="s">
        <v>357</v>
      </c>
      <c r="C429">
        <v>1019.962174</v>
      </c>
      <c r="D429" t="s">
        <v>23</v>
      </c>
      <c r="E429">
        <v>-1</v>
      </c>
      <c r="F429">
        <v>-1</v>
      </c>
      <c r="G429">
        <v>281</v>
      </c>
      <c r="H429">
        <v>281</v>
      </c>
      <c r="I429">
        <v>0</v>
      </c>
      <c r="J429" t="s">
        <v>25</v>
      </c>
      <c r="O429">
        <v>2000</v>
      </c>
    </row>
    <row r="430" spans="1:17" hidden="1" x14ac:dyDescent="0.4">
      <c r="A430" t="s">
        <v>16</v>
      </c>
      <c r="B430" t="s">
        <v>358</v>
      </c>
      <c r="C430">
        <v>1021.9661139999999</v>
      </c>
      <c r="D430" t="s">
        <v>23</v>
      </c>
      <c r="E430">
        <v>-1</v>
      </c>
      <c r="F430">
        <v>-1</v>
      </c>
      <c r="G430">
        <v>281</v>
      </c>
      <c r="H430">
        <v>281</v>
      </c>
      <c r="I430">
        <v>0</v>
      </c>
      <c r="J430" t="s">
        <v>27</v>
      </c>
      <c r="P430">
        <v>2003</v>
      </c>
    </row>
    <row r="431" spans="1:17" x14ac:dyDescent="0.4">
      <c r="A431" t="s">
        <v>16</v>
      </c>
      <c r="B431" t="s">
        <v>359</v>
      </c>
      <c r="C431">
        <v>1023.327982</v>
      </c>
      <c r="D431" t="s">
        <v>18</v>
      </c>
      <c r="E431">
        <v>1025</v>
      </c>
      <c r="F431">
        <v>475</v>
      </c>
      <c r="G431">
        <v>281</v>
      </c>
      <c r="H431">
        <v>281</v>
      </c>
      <c r="I431">
        <v>1000</v>
      </c>
      <c r="J431" t="s">
        <v>19</v>
      </c>
      <c r="K431">
        <v>0</v>
      </c>
      <c r="M431" t="s">
        <v>20</v>
      </c>
      <c r="N431" t="s">
        <v>21</v>
      </c>
      <c r="Q431" t="str">
        <f>RIGHT(B431,LEN(B431)-11)</f>
        <v>15:31:09.555</v>
      </c>
    </row>
    <row r="432" spans="1:17" hidden="1" x14ac:dyDescent="0.4">
      <c r="A432" t="s">
        <v>16</v>
      </c>
      <c r="B432" t="s">
        <v>360</v>
      </c>
      <c r="C432">
        <v>1024.330213</v>
      </c>
      <c r="D432" t="s">
        <v>23</v>
      </c>
      <c r="E432">
        <v>-1</v>
      </c>
      <c r="F432">
        <v>-1</v>
      </c>
      <c r="G432">
        <v>281</v>
      </c>
      <c r="H432">
        <v>281</v>
      </c>
      <c r="I432">
        <v>0</v>
      </c>
      <c r="J432" t="s">
        <v>24</v>
      </c>
      <c r="O432">
        <v>2000</v>
      </c>
    </row>
    <row r="433" spans="1:17" hidden="1" x14ac:dyDescent="0.4">
      <c r="A433" t="s">
        <v>16</v>
      </c>
      <c r="B433" t="s">
        <v>360</v>
      </c>
      <c r="C433">
        <v>1024.3302650000001</v>
      </c>
      <c r="D433" t="s">
        <v>23</v>
      </c>
      <c r="E433">
        <v>-1</v>
      </c>
      <c r="F433">
        <v>-1</v>
      </c>
      <c r="G433">
        <v>281</v>
      </c>
      <c r="H433">
        <v>281</v>
      </c>
      <c r="I433">
        <v>0</v>
      </c>
      <c r="J433" t="s">
        <v>25</v>
      </c>
      <c r="O433">
        <v>2000</v>
      </c>
    </row>
    <row r="434" spans="1:17" hidden="1" x14ac:dyDescent="0.4">
      <c r="A434" t="s">
        <v>16</v>
      </c>
      <c r="B434" t="s">
        <v>361</v>
      </c>
      <c r="C434">
        <v>1026.33133</v>
      </c>
      <c r="D434" t="s">
        <v>23</v>
      </c>
      <c r="E434">
        <v>-1</v>
      </c>
      <c r="F434">
        <v>-1</v>
      </c>
      <c r="G434">
        <v>281</v>
      </c>
      <c r="H434">
        <v>281</v>
      </c>
      <c r="I434">
        <v>0</v>
      </c>
      <c r="J434" t="s">
        <v>27</v>
      </c>
      <c r="P434">
        <v>2001</v>
      </c>
    </row>
    <row r="435" spans="1:17" x14ac:dyDescent="0.4">
      <c r="A435" t="s">
        <v>16</v>
      </c>
      <c r="B435" t="s">
        <v>362</v>
      </c>
      <c r="C435">
        <v>1027.76784</v>
      </c>
      <c r="D435" t="s">
        <v>18</v>
      </c>
      <c r="E435">
        <v>1005</v>
      </c>
      <c r="F435">
        <v>445</v>
      </c>
      <c r="G435">
        <v>281</v>
      </c>
      <c r="H435">
        <v>281</v>
      </c>
      <c r="I435">
        <v>1000</v>
      </c>
      <c r="J435" t="s">
        <v>19</v>
      </c>
      <c r="K435">
        <v>0</v>
      </c>
      <c r="M435" t="s">
        <v>20</v>
      </c>
      <c r="N435" t="s">
        <v>21</v>
      </c>
      <c r="Q435" t="str">
        <f>RIGHT(B435,LEN(B435)-11)</f>
        <v>15:31:13.995</v>
      </c>
    </row>
    <row r="436" spans="1:17" hidden="1" x14ac:dyDescent="0.4">
      <c r="A436" t="s">
        <v>16</v>
      </c>
      <c r="B436" t="s">
        <v>363</v>
      </c>
      <c r="C436">
        <v>1028.7709669999999</v>
      </c>
      <c r="D436" t="s">
        <v>23</v>
      </c>
      <c r="E436">
        <v>-1</v>
      </c>
      <c r="F436">
        <v>-1</v>
      </c>
      <c r="G436">
        <v>281</v>
      </c>
      <c r="H436">
        <v>281</v>
      </c>
      <c r="I436">
        <v>0</v>
      </c>
      <c r="J436" t="s">
        <v>24</v>
      </c>
      <c r="O436">
        <v>2000</v>
      </c>
    </row>
    <row r="437" spans="1:17" hidden="1" x14ac:dyDescent="0.4">
      <c r="A437" t="s">
        <v>16</v>
      </c>
      <c r="B437" t="s">
        <v>363</v>
      </c>
      <c r="C437">
        <v>1028.7710340000001</v>
      </c>
      <c r="D437" t="s">
        <v>23</v>
      </c>
      <c r="E437">
        <v>-1</v>
      </c>
      <c r="F437">
        <v>-1</v>
      </c>
      <c r="G437">
        <v>281</v>
      </c>
      <c r="H437">
        <v>281</v>
      </c>
      <c r="I437">
        <v>0</v>
      </c>
      <c r="J437" t="s">
        <v>25</v>
      </c>
      <c r="O437">
        <v>2000</v>
      </c>
    </row>
    <row r="438" spans="1:17" hidden="1" x14ac:dyDescent="0.4">
      <c r="A438" t="s">
        <v>16</v>
      </c>
      <c r="B438" t="s">
        <v>364</v>
      </c>
      <c r="C438">
        <v>1030.771958</v>
      </c>
      <c r="D438" t="s">
        <v>23</v>
      </c>
      <c r="E438">
        <v>-1</v>
      </c>
      <c r="F438">
        <v>-1</v>
      </c>
      <c r="G438">
        <v>281</v>
      </c>
      <c r="H438">
        <v>281</v>
      </c>
      <c r="I438">
        <v>0</v>
      </c>
      <c r="J438" t="s">
        <v>27</v>
      </c>
      <c r="P438">
        <v>2000</v>
      </c>
    </row>
    <row r="439" spans="1:17" x14ac:dyDescent="0.4">
      <c r="A439" t="s">
        <v>16</v>
      </c>
      <c r="B439" t="s">
        <v>365</v>
      </c>
      <c r="C439">
        <v>1031.9703500000001</v>
      </c>
      <c r="D439" t="s">
        <v>18</v>
      </c>
      <c r="E439">
        <v>1006</v>
      </c>
      <c r="F439">
        <v>517</v>
      </c>
      <c r="G439">
        <v>281</v>
      </c>
      <c r="H439">
        <v>281</v>
      </c>
      <c r="I439">
        <v>1000</v>
      </c>
      <c r="J439" t="s">
        <v>19</v>
      </c>
      <c r="K439">
        <v>0</v>
      </c>
      <c r="M439" t="s">
        <v>20</v>
      </c>
      <c r="N439" t="s">
        <v>21</v>
      </c>
      <c r="Q439" t="str">
        <f>RIGHT(B439,LEN(B439)-11)</f>
        <v>15:31:18.198</v>
      </c>
    </row>
    <row r="440" spans="1:17" hidden="1" x14ac:dyDescent="0.4">
      <c r="A440" t="s">
        <v>16</v>
      </c>
      <c r="B440" t="s">
        <v>366</v>
      </c>
      <c r="C440">
        <v>1032.9719700000001</v>
      </c>
      <c r="D440" t="s">
        <v>23</v>
      </c>
      <c r="E440">
        <v>-1</v>
      </c>
      <c r="F440">
        <v>-1</v>
      </c>
      <c r="G440">
        <v>281</v>
      </c>
      <c r="H440">
        <v>281</v>
      </c>
      <c r="I440">
        <v>0</v>
      </c>
      <c r="J440" t="s">
        <v>24</v>
      </c>
      <c r="O440">
        <v>2000</v>
      </c>
    </row>
    <row r="441" spans="1:17" hidden="1" x14ac:dyDescent="0.4">
      <c r="A441" t="s">
        <v>16</v>
      </c>
      <c r="B441" t="s">
        <v>366</v>
      </c>
      <c r="C441">
        <v>1032.9720199999999</v>
      </c>
      <c r="D441" t="s">
        <v>23</v>
      </c>
      <c r="E441">
        <v>-1</v>
      </c>
      <c r="F441">
        <v>-1</v>
      </c>
      <c r="G441">
        <v>281</v>
      </c>
      <c r="H441">
        <v>281</v>
      </c>
      <c r="I441">
        <v>0</v>
      </c>
      <c r="J441" t="s">
        <v>25</v>
      </c>
      <c r="O441">
        <v>2000</v>
      </c>
    </row>
    <row r="442" spans="1:17" hidden="1" x14ac:dyDescent="0.4">
      <c r="A442" t="s">
        <v>16</v>
      </c>
      <c r="B442" t="s">
        <v>367</v>
      </c>
      <c r="C442">
        <v>1034.9723690000001</v>
      </c>
      <c r="D442" t="s">
        <v>23</v>
      </c>
      <c r="E442">
        <v>-1</v>
      </c>
      <c r="F442">
        <v>-1</v>
      </c>
      <c r="G442">
        <v>281</v>
      </c>
      <c r="H442">
        <v>281</v>
      </c>
      <c r="I442">
        <v>0</v>
      </c>
      <c r="J442" t="s">
        <v>27</v>
      </c>
      <c r="P442">
        <v>2000</v>
      </c>
    </row>
    <row r="443" spans="1:17" x14ac:dyDescent="0.4">
      <c r="A443" t="s">
        <v>16</v>
      </c>
      <c r="B443" t="s">
        <v>368</v>
      </c>
      <c r="C443">
        <v>1036.3379620000001</v>
      </c>
      <c r="D443" t="s">
        <v>18</v>
      </c>
      <c r="E443">
        <v>940</v>
      </c>
      <c r="F443">
        <v>452</v>
      </c>
      <c r="G443">
        <v>281</v>
      </c>
      <c r="H443">
        <v>281</v>
      </c>
      <c r="I443">
        <v>1000</v>
      </c>
      <c r="J443" t="s">
        <v>19</v>
      </c>
      <c r="K443">
        <v>0</v>
      </c>
      <c r="M443" t="s">
        <v>20</v>
      </c>
      <c r="N443" t="s">
        <v>21</v>
      </c>
      <c r="Q443" t="str">
        <f>RIGHT(B443,LEN(B443)-11)</f>
        <v>15:31:22.565</v>
      </c>
    </row>
    <row r="444" spans="1:17" hidden="1" x14ac:dyDescent="0.4">
      <c r="A444" t="s">
        <v>16</v>
      </c>
      <c r="B444" t="s">
        <v>369</v>
      </c>
      <c r="C444">
        <v>1037.3413089999999</v>
      </c>
      <c r="D444" t="s">
        <v>23</v>
      </c>
      <c r="E444">
        <v>-1</v>
      </c>
      <c r="F444">
        <v>-1</v>
      </c>
      <c r="G444">
        <v>281</v>
      </c>
      <c r="H444">
        <v>281</v>
      </c>
      <c r="I444">
        <v>0</v>
      </c>
      <c r="J444" t="s">
        <v>24</v>
      </c>
      <c r="O444">
        <v>2000</v>
      </c>
    </row>
    <row r="445" spans="1:17" hidden="1" x14ac:dyDescent="0.4">
      <c r="A445" t="s">
        <v>16</v>
      </c>
      <c r="B445" t="s">
        <v>369</v>
      </c>
      <c r="C445">
        <v>1037.341359</v>
      </c>
      <c r="D445" t="s">
        <v>23</v>
      </c>
      <c r="E445">
        <v>-1</v>
      </c>
      <c r="F445">
        <v>-1</v>
      </c>
      <c r="G445">
        <v>281</v>
      </c>
      <c r="H445">
        <v>281</v>
      </c>
      <c r="I445">
        <v>0</v>
      </c>
      <c r="J445" t="s">
        <v>25</v>
      </c>
      <c r="O445">
        <v>2000</v>
      </c>
    </row>
    <row r="446" spans="1:17" hidden="1" x14ac:dyDescent="0.4">
      <c r="A446" t="s">
        <v>16</v>
      </c>
      <c r="B446" t="s">
        <v>370</v>
      </c>
      <c r="C446">
        <v>1039.344623</v>
      </c>
      <c r="D446" t="s">
        <v>23</v>
      </c>
      <c r="E446">
        <v>-1</v>
      </c>
      <c r="F446">
        <v>-1</v>
      </c>
      <c r="G446">
        <v>281</v>
      </c>
      <c r="H446">
        <v>281</v>
      </c>
      <c r="I446">
        <v>0</v>
      </c>
      <c r="J446" t="s">
        <v>27</v>
      </c>
      <c r="P446">
        <v>2003</v>
      </c>
    </row>
    <row r="447" spans="1:17" x14ac:dyDescent="0.4">
      <c r="A447" t="s">
        <v>16</v>
      </c>
      <c r="B447" t="s">
        <v>371</v>
      </c>
      <c r="C447">
        <v>1040.5802819999999</v>
      </c>
      <c r="D447" t="s">
        <v>18</v>
      </c>
      <c r="E447">
        <v>974</v>
      </c>
      <c r="F447">
        <v>482</v>
      </c>
      <c r="G447">
        <v>281</v>
      </c>
      <c r="H447">
        <v>281</v>
      </c>
      <c r="I447">
        <v>1000</v>
      </c>
      <c r="J447" t="s">
        <v>19</v>
      </c>
      <c r="K447">
        <v>0</v>
      </c>
      <c r="M447" t="s">
        <v>20</v>
      </c>
      <c r="N447" t="s">
        <v>21</v>
      </c>
      <c r="Q447" t="str">
        <f>RIGHT(B447,LEN(B447)-11)</f>
        <v>15:31:26.808</v>
      </c>
    </row>
    <row r="448" spans="1:17" hidden="1" x14ac:dyDescent="0.4">
      <c r="A448" t="s">
        <v>16</v>
      </c>
      <c r="B448" t="s">
        <v>372</v>
      </c>
      <c r="C448">
        <v>1040.594961</v>
      </c>
      <c r="D448" t="s">
        <v>33</v>
      </c>
      <c r="E448">
        <v>983</v>
      </c>
      <c r="F448">
        <v>491</v>
      </c>
      <c r="G448">
        <v>281</v>
      </c>
      <c r="H448">
        <v>281</v>
      </c>
      <c r="I448">
        <v>0</v>
      </c>
      <c r="J448" t="s">
        <v>34</v>
      </c>
    </row>
    <row r="449" spans="1:17" hidden="1" x14ac:dyDescent="0.4">
      <c r="A449" t="s">
        <v>16</v>
      </c>
      <c r="B449" t="s">
        <v>373</v>
      </c>
      <c r="C449">
        <v>1041.580997</v>
      </c>
      <c r="D449" t="s">
        <v>23</v>
      </c>
      <c r="E449">
        <v>-1</v>
      </c>
      <c r="F449">
        <v>-1</v>
      </c>
      <c r="G449">
        <v>281</v>
      </c>
      <c r="H449">
        <v>281</v>
      </c>
      <c r="I449">
        <v>0</v>
      </c>
      <c r="J449" t="s">
        <v>24</v>
      </c>
      <c r="O449">
        <v>2000</v>
      </c>
    </row>
    <row r="450" spans="1:17" hidden="1" x14ac:dyDescent="0.4">
      <c r="A450" t="s">
        <v>16</v>
      </c>
      <c r="B450" t="s">
        <v>373</v>
      </c>
      <c r="C450">
        <v>1041.5810570000001</v>
      </c>
      <c r="D450" t="s">
        <v>23</v>
      </c>
      <c r="E450">
        <v>-1</v>
      </c>
      <c r="F450">
        <v>-1</v>
      </c>
      <c r="G450">
        <v>281</v>
      </c>
      <c r="H450">
        <v>281</v>
      </c>
      <c r="I450">
        <v>0</v>
      </c>
      <c r="J450" t="s">
        <v>25</v>
      </c>
      <c r="O450">
        <v>2000</v>
      </c>
    </row>
    <row r="451" spans="1:17" hidden="1" x14ac:dyDescent="0.4">
      <c r="A451" t="s">
        <v>16</v>
      </c>
      <c r="B451" t="s">
        <v>374</v>
      </c>
      <c r="C451">
        <v>1043.582758</v>
      </c>
      <c r="D451" t="s">
        <v>23</v>
      </c>
      <c r="E451">
        <v>-1</v>
      </c>
      <c r="F451">
        <v>-1</v>
      </c>
      <c r="G451">
        <v>281</v>
      </c>
      <c r="H451">
        <v>281</v>
      </c>
      <c r="I451">
        <v>0</v>
      </c>
      <c r="J451" t="s">
        <v>27</v>
      </c>
      <c r="P451">
        <v>2001</v>
      </c>
    </row>
    <row r="452" spans="1:17" x14ac:dyDescent="0.4">
      <c r="A452" t="s">
        <v>16</v>
      </c>
      <c r="B452" t="s">
        <v>375</v>
      </c>
      <c r="C452">
        <v>1044.8487929999999</v>
      </c>
      <c r="D452" t="s">
        <v>18</v>
      </c>
      <c r="E452">
        <v>1038</v>
      </c>
      <c r="F452">
        <v>481</v>
      </c>
      <c r="G452">
        <v>281</v>
      </c>
      <c r="H452">
        <v>281</v>
      </c>
      <c r="I452">
        <v>1000</v>
      </c>
      <c r="J452" t="s">
        <v>19</v>
      </c>
      <c r="K452">
        <v>0</v>
      </c>
      <c r="M452" t="s">
        <v>20</v>
      </c>
      <c r="N452" t="s">
        <v>21</v>
      </c>
      <c r="Q452" t="str">
        <f>RIGHT(B452,LEN(B452)-11)</f>
        <v>15:31:31.076</v>
      </c>
    </row>
    <row r="453" spans="1:17" hidden="1" x14ac:dyDescent="0.4">
      <c r="A453" t="s">
        <v>16</v>
      </c>
      <c r="B453" t="s">
        <v>376</v>
      </c>
      <c r="C453">
        <v>1045.8526850000001</v>
      </c>
      <c r="D453" t="s">
        <v>23</v>
      </c>
      <c r="E453">
        <v>-1</v>
      </c>
      <c r="F453">
        <v>-1</v>
      </c>
      <c r="G453">
        <v>281</v>
      </c>
      <c r="H453">
        <v>281</v>
      </c>
      <c r="I453">
        <v>0</v>
      </c>
      <c r="J453" t="s">
        <v>24</v>
      </c>
      <c r="O453">
        <v>2000</v>
      </c>
    </row>
    <row r="454" spans="1:17" hidden="1" x14ac:dyDescent="0.4">
      <c r="A454" t="s">
        <v>16</v>
      </c>
      <c r="B454" t="s">
        <v>376</v>
      </c>
      <c r="C454">
        <v>1045.852738</v>
      </c>
      <c r="D454" t="s">
        <v>23</v>
      </c>
      <c r="E454">
        <v>-1</v>
      </c>
      <c r="F454">
        <v>-1</v>
      </c>
      <c r="G454">
        <v>281</v>
      </c>
      <c r="H454">
        <v>281</v>
      </c>
      <c r="I454">
        <v>0</v>
      </c>
      <c r="J454" t="s">
        <v>25</v>
      </c>
      <c r="O454">
        <v>2000</v>
      </c>
    </row>
    <row r="455" spans="1:17" hidden="1" x14ac:dyDescent="0.4">
      <c r="A455" t="s">
        <v>16</v>
      </c>
      <c r="B455" t="s">
        <v>377</v>
      </c>
      <c r="C455">
        <v>1047.85394</v>
      </c>
      <c r="D455" t="s">
        <v>23</v>
      </c>
      <c r="E455">
        <v>-1</v>
      </c>
      <c r="F455">
        <v>-1</v>
      </c>
      <c r="G455">
        <v>281</v>
      </c>
      <c r="H455">
        <v>281</v>
      </c>
      <c r="I455">
        <v>0</v>
      </c>
      <c r="J455" t="s">
        <v>27</v>
      </c>
      <c r="P455">
        <v>2001</v>
      </c>
    </row>
    <row r="456" spans="1:17" x14ac:dyDescent="0.4">
      <c r="A456" t="s">
        <v>16</v>
      </c>
      <c r="B456" t="s">
        <v>378</v>
      </c>
      <c r="C456">
        <v>1049.1901869999999</v>
      </c>
      <c r="D456" t="s">
        <v>18</v>
      </c>
      <c r="E456">
        <v>984</v>
      </c>
      <c r="F456">
        <v>492</v>
      </c>
      <c r="G456">
        <v>281</v>
      </c>
      <c r="H456">
        <v>281</v>
      </c>
      <c r="I456">
        <v>1000</v>
      </c>
      <c r="J456" t="s">
        <v>19</v>
      </c>
      <c r="K456">
        <v>0</v>
      </c>
      <c r="M456" t="s">
        <v>20</v>
      </c>
      <c r="N456" t="s">
        <v>21</v>
      </c>
      <c r="Q456" t="str">
        <f>RIGHT(B456,LEN(B456)-11)</f>
        <v>15:31:35.418</v>
      </c>
    </row>
    <row r="457" spans="1:17" hidden="1" x14ac:dyDescent="0.4">
      <c r="A457" t="s">
        <v>16</v>
      </c>
      <c r="B457" t="s">
        <v>379</v>
      </c>
      <c r="C457">
        <v>1050.191971</v>
      </c>
      <c r="D457" t="s">
        <v>23</v>
      </c>
      <c r="E457">
        <v>-1</v>
      </c>
      <c r="F457">
        <v>-1</v>
      </c>
      <c r="G457">
        <v>281</v>
      </c>
      <c r="H457">
        <v>281</v>
      </c>
      <c r="I457">
        <v>0</v>
      </c>
      <c r="J457" t="s">
        <v>24</v>
      </c>
      <c r="O457">
        <v>2000</v>
      </c>
    </row>
    <row r="458" spans="1:17" hidden="1" x14ac:dyDescent="0.4">
      <c r="A458" t="s">
        <v>16</v>
      </c>
      <c r="B458" t="s">
        <v>379</v>
      </c>
      <c r="C458">
        <v>1050.1920210000001</v>
      </c>
      <c r="D458" t="s">
        <v>23</v>
      </c>
      <c r="E458">
        <v>-1</v>
      </c>
      <c r="F458">
        <v>-1</v>
      </c>
      <c r="G458">
        <v>281</v>
      </c>
      <c r="H458">
        <v>281</v>
      </c>
      <c r="I458">
        <v>0</v>
      </c>
      <c r="J458" t="s">
        <v>25</v>
      </c>
      <c r="O458">
        <v>2000</v>
      </c>
    </row>
    <row r="459" spans="1:17" hidden="1" x14ac:dyDescent="0.4">
      <c r="A459" t="s">
        <v>16</v>
      </c>
      <c r="B459" t="s">
        <v>380</v>
      </c>
      <c r="C459">
        <v>1052.192368</v>
      </c>
      <c r="D459" t="s">
        <v>23</v>
      </c>
      <c r="E459">
        <v>-1</v>
      </c>
      <c r="F459">
        <v>-1</v>
      </c>
      <c r="G459">
        <v>281</v>
      </c>
      <c r="H459">
        <v>281</v>
      </c>
      <c r="I459">
        <v>0</v>
      </c>
      <c r="J459" t="s">
        <v>27</v>
      </c>
      <c r="P459">
        <v>2000</v>
      </c>
    </row>
    <row r="460" spans="1:17" x14ac:dyDescent="0.4">
      <c r="A460" t="s">
        <v>16</v>
      </c>
      <c r="B460" t="s">
        <v>381</v>
      </c>
      <c r="C460">
        <v>1053.3295909999999</v>
      </c>
      <c r="D460" t="s">
        <v>18</v>
      </c>
      <c r="E460">
        <v>994</v>
      </c>
      <c r="F460">
        <v>483</v>
      </c>
      <c r="G460">
        <v>281</v>
      </c>
      <c r="H460">
        <v>281</v>
      </c>
      <c r="I460">
        <v>1000</v>
      </c>
      <c r="J460" t="s">
        <v>19</v>
      </c>
      <c r="K460">
        <v>0</v>
      </c>
      <c r="M460" t="s">
        <v>20</v>
      </c>
      <c r="N460" t="s">
        <v>21</v>
      </c>
      <c r="Q460" t="str">
        <f>RIGHT(B460,LEN(B460)-11)</f>
        <v>15:31:39.557</v>
      </c>
    </row>
    <row r="461" spans="1:17" hidden="1" x14ac:dyDescent="0.4">
      <c r="A461" t="s">
        <v>16</v>
      </c>
      <c r="B461" t="s">
        <v>382</v>
      </c>
      <c r="C461">
        <v>1054.3309420000001</v>
      </c>
      <c r="D461" t="s">
        <v>23</v>
      </c>
      <c r="E461">
        <v>-1</v>
      </c>
      <c r="F461">
        <v>-1</v>
      </c>
      <c r="G461">
        <v>281</v>
      </c>
      <c r="H461">
        <v>281</v>
      </c>
      <c r="I461">
        <v>0</v>
      </c>
      <c r="J461" t="s">
        <v>24</v>
      </c>
      <c r="O461">
        <v>2000</v>
      </c>
    </row>
    <row r="462" spans="1:17" hidden="1" x14ac:dyDescent="0.4">
      <c r="A462" t="s">
        <v>16</v>
      </c>
      <c r="B462" t="s">
        <v>382</v>
      </c>
      <c r="C462">
        <v>1054.3310059999999</v>
      </c>
      <c r="D462" t="s">
        <v>23</v>
      </c>
      <c r="E462">
        <v>-1</v>
      </c>
      <c r="F462">
        <v>-1</v>
      </c>
      <c r="G462">
        <v>281</v>
      </c>
      <c r="H462">
        <v>281</v>
      </c>
      <c r="I462">
        <v>0</v>
      </c>
      <c r="J462" t="s">
        <v>25</v>
      </c>
      <c r="O462">
        <v>2000</v>
      </c>
    </row>
    <row r="463" spans="1:17" hidden="1" x14ac:dyDescent="0.4">
      <c r="A463" t="s">
        <v>16</v>
      </c>
      <c r="B463" t="s">
        <v>383</v>
      </c>
      <c r="C463">
        <v>1056.3333540000001</v>
      </c>
      <c r="D463" t="s">
        <v>23</v>
      </c>
      <c r="E463">
        <v>-1</v>
      </c>
      <c r="F463">
        <v>-1</v>
      </c>
      <c r="G463">
        <v>281</v>
      </c>
      <c r="H463">
        <v>281</v>
      </c>
      <c r="I463">
        <v>0</v>
      </c>
      <c r="J463" t="s">
        <v>27</v>
      </c>
      <c r="P463">
        <v>2002</v>
      </c>
    </row>
    <row r="464" spans="1:17" x14ac:dyDescent="0.4">
      <c r="A464" t="s">
        <v>16</v>
      </c>
      <c r="B464" t="s">
        <v>384</v>
      </c>
      <c r="C464">
        <v>1057.577072</v>
      </c>
      <c r="D464" t="s">
        <v>18</v>
      </c>
      <c r="E464">
        <v>1037</v>
      </c>
      <c r="F464">
        <v>492</v>
      </c>
      <c r="G464">
        <v>281</v>
      </c>
      <c r="H464">
        <v>281</v>
      </c>
      <c r="I464">
        <v>1000</v>
      </c>
      <c r="J464" t="s">
        <v>19</v>
      </c>
      <c r="K464">
        <v>0</v>
      </c>
      <c r="M464" t="s">
        <v>20</v>
      </c>
      <c r="N464" t="s">
        <v>21</v>
      </c>
      <c r="Q464" t="str">
        <f>RIGHT(B464,LEN(B464)-11)</f>
        <v>15:31:43.805</v>
      </c>
    </row>
    <row r="465" spans="1:17" hidden="1" x14ac:dyDescent="0.4">
      <c r="A465" t="s">
        <v>16</v>
      </c>
      <c r="B465" t="s">
        <v>385</v>
      </c>
      <c r="C465">
        <v>1058.579845</v>
      </c>
      <c r="D465" t="s">
        <v>23</v>
      </c>
      <c r="E465">
        <v>-1</v>
      </c>
      <c r="F465">
        <v>-1</v>
      </c>
      <c r="G465">
        <v>281</v>
      </c>
      <c r="H465">
        <v>281</v>
      </c>
      <c r="I465">
        <v>0</v>
      </c>
      <c r="J465" t="s">
        <v>24</v>
      </c>
      <c r="O465">
        <v>2000</v>
      </c>
    </row>
    <row r="466" spans="1:17" hidden="1" x14ac:dyDescent="0.4">
      <c r="A466" t="s">
        <v>16</v>
      </c>
      <c r="B466" t="s">
        <v>385</v>
      </c>
      <c r="C466">
        <v>1058.579896</v>
      </c>
      <c r="D466" t="s">
        <v>23</v>
      </c>
      <c r="E466">
        <v>-1</v>
      </c>
      <c r="F466">
        <v>-1</v>
      </c>
      <c r="G466">
        <v>281</v>
      </c>
      <c r="H466">
        <v>281</v>
      </c>
      <c r="I466">
        <v>0</v>
      </c>
      <c r="J466" t="s">
        <v>25</v>
      </c>
      <c r="O466">
        <v>2000</v>
      </c>
    </row>
    <row r="467" spans="1:17" hidden="1" x14ac:dyDescent="0.4">
      <c r="A467" t="s">
        <v>16</v>
      </c>
      <c r="B467" t="s">
        <v>386</v>
      </c>
      <c r="C467">
        <v>1060.5813740000001</v>
      </c>
      <c r="D467" t="s">
        <v>23</v>
      </c>
      <c r="E467">
        <v>-1</v>
      </c>
      <c r="F467">
        <v>-1</v>
      </c>
      <c r="G467">
        <v>281</v>
      </c>
      <c r="H467">
        <v>281</v>
      </c>
      <c r="I467">
        <v>0</v>
      </c>
      <c r="J467" t="s">
        <v>27</v>
      </c>
      <c r="P467">
        <v>2001</v>
      </c>
    </row>
    <row r="468" spans="1:17" x14ac:dyDescent="0.4">
      <c r="A468" t="s">
        <v>16</v>
      </c>
      <c r="B468" t="s">
        <v>387</v>
      </c>
      <c r="C468">
        <v>1061.897344</v>
      </c>
      <c r="D468" t="s">
        <v>18</v>
      </c>
      <c r="E468">
        <v>964</v>
      </c>
      <c r="F468">
        <v>501</v>
      </c>
      <c r="G468">
        <v>281</v>
      </c>
      <c r="H468">
        <v>281</v>
      </c>
      <c r="I468">
        <v>1000</v>
      </c>
      <c r="J468" t="s">
        <v>19</v>
      </c>
      <c r="K468">
        <v>0</v>
      </c>
      <c r="M468" t="s">
        <v>20</v>
      </c>
      <c r="N468" t="s">
        <v>21</v>
      </c>
      <c r="Q468" t="str">
        <f>RIGHT(B468,LEN(B468)-11)</f>
        <v>15:31:48.125</v>
      </c>
    </row>
    <row r="469" spans="1:17" hidden="1" x14ac:dyDescent="0.4">
      <c r="A469" t="s">
        <v>16</v>
      </c>
      <c r="B469" t="s">
        <v>388</v>
      </c>
      <c r="C469">
        <v>1062.900758</v>
      </c>
      <c r="D469" t="s">
        <v>23</v>
      </c>
      <c r="E469">
        <v>-1</v>
      </c>
      <c r="F469">
        <v>-1</v>
      </c>
      <c r="G469">
        <v>281</v>
      </c>
      <c r="H469">
        <v>281</v>
      </c>
      <c r="I469">
        <v>0</v>
      </c>
      <c r="J469" t="s">
        <v>24</v>
      </c>
      <c r="O469">
        <v>2000</v>
      </c>
    </row>
    <row r="470" spans="1:17" hidden="1" x14ac:dyDescent="0.4">
      <c r="A470" t="s">
        <v>16</v>
      </c>
      <c r="B470" t="s">
        <v>388</v>
      </c>
      <c r="C470">
        <v>1062.900815</v>
      </c>
      <c r="D470" t="s">
        <v>23</v>
      </c>
      <c r="E470">
        <v>-1</v>
      </c>
      <c r="F470">
        <v>-1</v>
      </c>
      <c r="G470">
        <v>281</v>
      </c>
      <c r="H470">
        <v>281</v>
      </c>
      <c r="I470">
        <v>0</v>
      </c>
      <c r="J470" t="s">
        <v>25</v>
      </c>
      <c r="O470">
        <v>2000</v>
      </c>
    </row>
    <row r="471" spans="1:17" hidden="1" x14ac:dyDescent="0.4">
      <c r="A471" t="s">
        <v>16</v>
      </c>
      <c r="B471" t="s">
        <v>389</v>
      </c>
      <c r="C471">
        <v>1064.902435</v>
      </c>
      <c r="D471" t="s">
        <v>23</v>
      </c>
      <c r="E471">
        <v>-1</v>
      </c>
      <c r="F471">
        <v>-1</v>
      </c>
      <c r="G471">
        <v>281</v>
      </c>
      <c r="H471">
        <v>281</v>
      </c>
      <c r="I471">
        <v>0</v>
      </c>
      <c r="J471" t="s">
        <v>27</v>
      </c>
      <c r="P471">
        <v>2001</v>
      </c>
    </row>
    <row r="472" spans="1:17" x14ac:dyDescent="0.4">
      <c r="A472" t="s">
        <v>16</v>
      </c>
      <c r="B472" t="s">
        <v>390</v>
      </c>
      <c r="C472">
        <v>1066.151777</v>
      </c>
      <c r="D472" t="s">
        <v>18</v>
      </c>
      <c r="E472">
        <v>1007</v>
      </c>
      <c r="F472">
        <v>503</v>
      </c>
      <c r="G472">
        <v>281</v>
      </c>
      <c r="H472">
        <v>281</v>
      </c>
      <c r="I472">
        <v>1000</v>
      </c>
      <c r="J472" t="s">
        <v>19</v>
      </c>
      <c r="K472">
        <v>0</v>
      </c>
      <c r="M472" t="s">
        <v>20</v>
      </c>
      <c r="N472" t="s">
        <v>21</v>
      </c>
      <c r="Q472" t="str">
        <f>RIGHT(B472,LEN(B472)-11)</f>
        <v>15:31:52.379</v>
      </c>
    </row>
    <row r="473" spans="1:17" hidden="1" x14ac:dyDescent="0.4">
      <c r="A473" t="s">
        <v>16</v>
      </c>
      <c r="B473" t="s">
        <v>391</v>
      </c>
      <c r="C473">
        <v>1067.1546639999999</v>
      </c>
      <c r="D473" t="s">
        <v>23</v>
      </c>
      <c r="E473">
        <v>-1</v>
      </c>
      <c r="F473">
        <v>-1</v>
      </c>
      <c r="G473">
        <v>281</v>
      </c>
      <c r="H473">
        <v>281</v>
      </c>
      <c r="I473">
        <v>0</v>
      </c>
      <c r="J473" t="s">
        <v>24</v>
      </c>
      <c r="O473">
        <v>2000</v>
      </c>
    </row>
    <row r="474" spans="1:17" hidden="1" x14ac:dyDescent="0.4">
      <c r="A474" t="s">
        <v>16</v>
      </c>
      <c r="B474" t="s">
        <v>391</v>
      </c>
      <c r="C474">
        <v>1067.1547149999999</v>
      </c>
      <c r="D474" t="s">
        <v>23</v>
      </c>
      <c r="E474">
        <v>-1</v>
      </c>
      <c r="F474">
        <v>-1</v>
      </c>
      <c r="G474">
        <v>281</v>
      </c>
      <c r="H474">
        <v>281</v>
      </c>
      <c r="I474">
        <v>0</v>
      </c>
      <c r="J474" t="s">
        <v>25</v>
      </c>
      <c r="O474">
        <v>2000</v>
      </c>
    </row>
    <row r="475" spans="1:17" hidden="1" x14ac:dyDescent="0.4">
      <c r="A475" t="s">
        <v>16</v>
      </c>
      <c r="B475" t="s">
        <v>392</v>
      </c>
      <c r="C475">
        <v>1069.1555169999999</v>
      </c>
      <c r="D475" t="s">
        <v>23</v>
      </c>
      <c r="E475">
        <v>-1</v>
      </c>
      <c r="F475">
        <v>-1</v>
      </c>
      <c r="G475">
        <v>281</v>
      </c>
      <c r="H475">
        <v>281</v>
      </c>
      <c r="I475">
        <v>0</v>
      </c>
      <c r="J475" t="s">
        <v>27</v>
      </c>
      <c r="P475">
        <v>2000</v>
      </c>
    </row>
    <row r="476" spans="1:17" x14ac:dyDescent="0.4">
      <c r="A476" t="s">
        <v>16</v>
      </c>
      <c r="B476" t="s">
        <v>393</v>
      </c>
      <c r="C476">
        <v>1070.7731859999999</v>
      </c>
      <c r="D476" t="s">
        <v>18</v>
      </c>
      <c r="E476">
        <v>972</v>
      </c>
      <c r="F476">
        <v>500</v>
      </c>
      <c r="G476">
        <v>281</v>
      </c>
      <c r="H476">
        <v>281</v>
      </c>
      <c r="I476">
        <v>1000</v>
      </c>
      <c r="J476" t="s">
        <v>19</v>
      </c>
      <c r="K476">
        <v>0</v>
      </c>
      <c r="M476" t="s">
        <v>20</v>
      </c>
      <c r="N476" t="s">
        <v>21</v>
      </c>
      <c r="Q476" t="str">
        <f>RIGHT(B476,LEN(B476)-11)</f>
        <v>15:31:57.001</v>
      </c>
    </row>
    <row r="477" spans="1:17" hidden="1" x14ac:dyDescent="0.4">
      <c r="A477" t="s">
        <v>16</v>
      </c>
      <c r="B477" t="s">
        <v>394</v>
      </c>
      <c r="C477">
        <v>1071.7768860000001</v>
      </c>
      <c r="D477" t="s">
        <v>23</v>
      </c>
      <c r="E477">
        <v>-1</v>
      </c>
      <c r="F477">
        <v>-1</v>
      </c>
      <c r="G477">
        <v>281</v>
      </c>
      <c r="H477">
        <v>281</v>
      </c>
      <c r="I477">
        <v>0</v>
      </c>
      <c r="J477" t="s">
        <v>24</v>
      </c>
      <c r="O477">
        <v>2000</v>
      </c>
    </row>
    <row r="478" spans="1:17" hidden="1" x14ac:dyDescent="0.4">
      <c r="A478" t="s">
        <v>16</v>
      </c>
      <c r="B478" t="s">
        <v>394</v>
      </c>
      <c r="C478">
        <v>1071.776938</v>
      </c>
      <c r="D478" t="s">
        <v>23</v>
      </c>
      <c r="E478">
        <v>-1</v>
      </c>
      <c r="F478">
        <v>-1</v>
      </c>
      <c r="G478">
        <v>281</v>
      </c>
      <c r="H478">
        <v>281</v>
      </c>
      <c r="I478">
        <v>0</v>
      </c>
      <c r="J478" t="s">
        <v>25</v>
      </c>
      <c r="O478">
        <v>2000</v>
      </c>
    </row>
    <row r="479" spans="1:17" hidden="1" x14ac:dyDescent="0.4">
      <c r="A479" t="s">
        <v>16</v>
      </c>
      <c r="B479" t="s">
        <v>395</v>
      </c>
      <c r="C479">
        <v>1073.7769430000001</v>
      </c>
      <c r="D479" t="s">
        <v>23</v>
      </c>
      <c r="E479">
        <v>-1</v>
      </c>
      <c r="F479">
        <v>-1</v>
      </c>
      <c r="G479">
        <v>281</v>
      </c>
      <c r="H479">
        <v>281</v>
      </c>
      <c r="I479">
        <v>0</v>
      </c>
      <c r="J479" t="s">
        <v>27</v>
      </c>
      <c r="P479">
        <v>2000</v>
      </c>
    </row>
    <row r="480" spans="1:17" x14ac:dyDescent="0.4">
      <c r="A480" t="s">
        <v>16</v>
      </c>
      <c r="B480" t="s">
        <v>396</v>
      </c>
      <c r="C480">
        <v>1074.954555</v>
      </c>
      <c r="D480" t="s">
        <v>18</v>
      </c>
      <c r="E480">
        <v>1037</v>
      </c>
      <c r="F480">
        <v>500</v>
      </c>
      <c r="G480">
        <v>281</v>
      </c>
      <c r="H480">
        <v>281</v>
      </c>
      <c r="I480">
        <v>1000</v>
      </c>
      <c r="J480" t="s">
        <v>19</v>
      </c>
      <c r="K480">
        <v>0</v>
      </c>
      <c r="M480" t="s">
        <v>20</v>
      </c>
      <c r="N480" t="s">
        <v>21</v>
      </c>
      <c r="Q480" t="str">
        <f>RIGHT(B480,LEN(B480)-11)</f>
        <v>15:32:01.182</v>
      </c>
    </row>
    <row r="481" spans="1:17" hidden="1" x14ac:dyDescent="0.4">
      <c r="A481" t="s">
        <v>16</v>
      </c>
      <c r="B481" t="s">
        <v>397</v>
      </c>
      <c r="C481">
        <v>1075.9585480000001</v>
      </c>
      <c r="D481" t="s">
        <v>23</v>
      </c>
      <c r="E481">
        <v>-1</v>
      </c>
      <c r="F481">
        <v>-1</v>
      </c>
      <c r="G481">
        <v>281</v>
      </c>
      <c r="H481">
        <v>281</v>
      </c>
      <c r="I481">
        <v>0</v>
      </c>
      <c r="J481" t="s">
        <v>24</v>
      </c>
      <c r="O481">
        <v>2000</v>
      </c>
    </row>
    <row r="482" spans="1:17" hidden="1" x14ac:dyDescent="0.4">
      <c r="A482" t="s">
        <v>16</v>
      </c>
      <c r="B482" t="s">
        <v>397</v>
      </c>
      <c r="C482">
        <v>1075.9585959999999</v>
      </c>
      <c r="D482" t="s">
        <v>23</v>
      </c>
      <c r="E482">
        <v>-1</v>
      </c>
      <c r="F482">
        <v>-1</v>
      </c>
      <c r="G482">
        <v>281</v>
      </c>
      <c r="H482">
        <v>281</v>
      </c>
      <c r="I482">
        <v>0</v>
      </c>
      <c r="J482" t="s">
        <v>25</v>
      </c>
      <c r="O482">
        <v>2000</v>
      </c>
    </row>
    <row r="483" spans="1:17" hidden="1" x14ac:dyDescent="0.4">
      <c r="A483" t="s">
        <v>16</v>
      </c>
      <c r="B483" t="s">
        <v>398</v>
      </c>
      <c r="C483">
        <v>1077.959887</v>
      </c>
      <c r="D483" t="s">
        <v>23</v>
      </c>
      <c r="E483">
        <v>-1</v>
      </c>
      <c r="F483">
        <v>-1</v>
      </c>
      <c r="G483">
        <v>281</v>
      </c>
      <c r="H483">
        <v>281</v>
      </c>
      <c r="I483">
        <v>0</v>
      </c>
      <c r="J483" t="s">
        <v>27</v>
      </c>
      <c r="P483">
        <v>2001</v>
      </c>
    </row>
    <row r="484" spans="1:17" x14ac:dyDescent="0.4">
      <c r="A484" t="s">
        <v>16</v>
      </c>
      <c r="B484" t="s">
        <v>399</v>
      </c>
      <c r="C484">
        <v>1079.183743</v>
      </c>
      <c r="D484" t="s">
        <v>18</v>
      </c>
      <c r="E484">
        <v>972</v>
      </c>
      <c r="F484">
        <v>508</v>
      </c>
      <c r="G484">
        <v>281</v>
      </c>
      <c r="H484">
        <v>281</v>
      </c>
      <c r="I484">
        <v>1000</v>
      </c>
      <c r="J484" t="s">
        <v>19</v>
      </c>
      <c r="K484">
        <v>0</v>
      </c>
      <c r="M484" t="s">
        <v>20</v>
      </c>
      <c r="N484" t="s">
        <v>21</v>
      </c>
      <c r="Q484" t="str">
        <f>RIGHT(B484,LEN(B484)-11)</f>
        <v>15:32:05.411</v>
      </c>
    </row>
    <row r="485" spans="1:17" hidden="1" x14ac:dyDescent="0.4">
      <c r="A485" t="s">
        <v>16</v>
      </c>
      <c r="B485" t="s">
        <v>400</v>
      </c>
      <c r="C485">
        <v>1080.184573</v>
      </c>
      <c r="D485" t="s">
        <v>23</v>
      </c>
      <c r="E485">
        <v>-1</v>
      </c>
      <c r="F485">
        <v>-1</v>
      </c>
      <c r="G485">
        <v>281</v>
      </c>
      <c r="H485">
        <v>281</v>
      </c>
      <c r="I485">
        <v>0</v>
      </c>
      <c r="J485" t="s">
        <v>24</v>
      </c>
      <c r="O485">
        <v>2000</v>
      </c>
    </row>
    <row r="486" spans="1:17" hidden="1" x14ac:dyDescent="0.4">
      <c r="A486" t="s">
        <v>16</v>
      </c>
      <c r="B486" t="s">
        <v>400</v>
      </c>
      <c r="C486">
        <v>1080.1846250000001</v>
      </c>
      <c r="D486" t="s">
        <v>23</v>
      </c>
      <c r="E486">
        <v>-1</v>
      </c>
      <c r="F486">
        <v>-1</v>
      </c>
      <c r="G486">
        <v>281</v>
      </c>
      <c r="H486">
        <v>281</v>
      </c>
      <c r="I486">
        <v>0</v>
      </c>
      <c r="J486" t="s">
        <v>25</v>
      </c>
      <c r="O486">
        <v>2000</v>
      </c>
    </row>
    <row r="487" spans="1:17" hidden="1" x14ac:dyDescent="0.4">
      <c r="A487" t="s">
        <v>16</v>
      </c>
      <c r="B487" t="s">
        <v>401</v>
      </c>
      <c r="C487">
        <v>1082.1845840000001</v>
      </c>
      <c r="D487" t="s">
        <v>23</v>
      </c>
      <c r="E487">
        <v>-1</v>
      </c>
      <c r="F487">
        <v>-1</v>
      </c>
      <c r="G487">
        <v>281</v>
      </c>
      <c r="H487">
        <v>281</v>
      </c>
      <c r="I487">
        <v>0</v>
      </c>
      <c r="J487" t="s">
        <v>27</v>
      </c>
      <c r="P487">
        <v>2000</v>
      </c>
    </row>
    <row r="488" spans="1:17" x14ac:dyDescent="0.4">
      <c r="A488" t="s">
        <v>16</v>
      </c>
      <c r="B488" t="s">
        <v>402</v>
      </c>
      <c r="C488">
        <v>1083.2618130000001</v>
      </c>
      <c r="D488" t="s">
        <v>18</v>
      </c>
      <c r="E488">
        <v>913</v>
      </c>
      <c r="F488">
        <v>502</v>
      </c>
      <c r="G488">
        <v>281</v>
      </c>
      <c r="H488">
        <v>281</v>
      </c>
      <c r="I488">
        <v>1000</v>
      </c>
      <c r="J488" t="s">
        <v>19</v>
      </c>
      <c r="K488">
        <v>0</v>
      </c>
      <c r="M488" t="s">
        <v>20</v>
      </c>
      <c r="N488" t="s">
        <v>21</v>
      </c>
      <c r="Q488" t="str">
        <f>RIGHT(B488,LEN(B488)-11)</f>
        <v>15:32:09.489</v>
      </c>
    </row>
    <row r="489" spans="1:17" hidden="1" x14ac:dyDescent="0.4">
      <c r="A489" t="s">
        <v>16</v>
      </c>
      <c r="B489" t="s">
        <v>403</v>
      </c>
      <c r="C489">
        <v>1084.2649469999999</v>
      </c>
      <c r="D489" t="s">
        <v>23</v>
      </c>
      <c r="E489">
        <v>-1</v>
      </c>
      <c r="F489">
        <v>-1</v>
      </c>
      <c r="G489">
        <v>281</v>
      </c>
      <c r="H489">
        <v>281</v>
      </c>
      <c r="I489">
        <v>0</v>
      </c>
      <c r="J489" t="s">
        <v>24</v>
      </c>
      <c r="O489">
        <v>2000</v>
      </c>
    </row>
    <row r="490" spans="1:17" hidden="1" x14ac:dyDescent="0.4">
      <c r="A490" t="s">
        <v>16</v>
      </c>
      <c r="B490" t="s">
        <v>403</v>
      </c>
      <c r="C490">
        <v>1084.265005</v>
      </c>
      <c r="D490" t="s">
        <v>23</v>
      </c>
      <c r="E490">
        <v>-1</v>
      </c>
      <c r="F490">
        <v>-1</v>
      </c>
      <c r="G490">
        <v>281</v>
      </c>
      <c r="H490">
        <v>281</v>
      </c>
      <c r="I490">
        <v>0</v>
      </c>
      <c r="J490" t="s">
        <v>25</v>
      </c>
      <c r="O490">
        <v>2000</v>
      </c>
    </row>
    <row r="491" spans="1:17" hidden="1" x14ac:dyDescent="0.4">
      <c r="A491" t="s">
        <v>16</v>
      </c>
      <c r="B491" t="s">
        <v>404</v>
      </c>
      <c r="C491">
        <v>1086.265343</v>
      </c>
      <c r="D491" t="s">
        <v>23</v>
      </c>
      <c r="E491">
        <v>-1</v>
      </c>
      <c r="F491">
        <v>-1</v>
      </c>
      <c r="G491">
        <v>281</v>
      </c>
      <c r="H491">
        <v>281</v>
      </c>
      <c r="I491">
        <v>0</v>
      </c>
      <c r="J491" t="s">
        <v>27</v>
      </c>
      <c r="P491">
        <v>2000</v>
      </c>
    </row>
    <row r="492" spans="1:17" x14ac:dyDescent="0.4">
      <c r="A492" t="s">
        <v>16</v>
      </c>
      <c r="B492" t="s">
        <v>405</v>
      </c>
      <c r="C492">
        <v>1087.246897</v>
      </c>
      <c r="D492" t="s">
        <v>18</v>
      </c>
      <c r="E492">
        <v>992</v>
      </c>
      <c r="F492">
        <v>423</v>
      </c>
      <c r="G492">
        <v>281</v>
      </c>
      <c r="H492">
        <v>281</v>
      </c>
      <c r="I492">
        <v>1000</v>
      </c>
      <c r="J492" t="s">
        <v>19</v>
      </c>
      <c r="K492">
        <v>0</v>
      </c>
      <c r="M492" t="s">
        <v>20</v>
      </c>
      <c r="N492" t="s">
        <v>21</v>
      </c>
      <c r="Q492" t="str">
        <f>RIGHT(B492,LEN(B492)-11)</f>
        <v>15:32:13.474</v>
      </c>
    </row>
    <row r="493" spans="1:17" hidden="1" x14ac:dyDescent="0.4">
      <c r="A493" t="s">
        <v>16</v>
      </c>
      <c r="B493" t="s">
        <v>406</v>
      </c>
      <c r="C493">
        <v>1088.248865</v>
      </c>
      <c r="D493" t="s">
        <v>23</v>
      </c>
      <c r="E493">
        <v>-1</v>
      </c>
      <c r="F493">
        <v>-1</v>
      </c>
      <c r="G493">
        <v>281</v>
      </c>
      <c r="H493">
        <v>281</v>
      </c>
      <c r="I493">
        <v>0</v>
      </c>
      <c r="J493" t="s">
        <v>24</v>
      </c>
      <c r="O493">
        <v>2000</v>
      </c>
    </row>
    <row r="494" spans="1:17" hidden="1" x14ac:dyDescent="0.4">
      <c r="A494" t="s">
        <v>16</v>
      </c>
      <c r="B494" t="s">
        <v>406</v>
      </c>
      <c r="C494">
        <v>1088.2489169999999</v>
      </c>
      <c r="D494" t="s">
        <v>23</v>
      </c>
      <c r="E494">
        <v>-1</v>
      </c>
      <c r="F494">
        <v>-1</v>
      </c>
      <c r="G494">
        <v>281</v>
      </c>
      <c r="H494">
        <v>281</v>
      </c>
      <c r="I494">
        <v>0</v>
      </c>
      <c r="J494" t="s">
        <v>25</v>
      </c>
      <c r="O494">
        <v>2000</v>
      </c>
    </row>
    <row r="495" spans="1:17" hidden="1" x14ac:dyDescent="0.4">
      <c r="A495" t="s">
        <v>16</v>
      </c>
      <c r="B495" t="s">
        <v>407</v>
      </c>
      <c r="C495">
        <v>1090.249658</v>
      </c>
      <c r="D495" t="s">
        <v>23</v>
      </c>
      <c r="E495">
        <v>-1</v>
      </c>
      <c r="F495">
        <v>-1</v>
      </c>
      <c r="G495">
        <v>281</v>
      </c>
      <c r="H495">
        <v>281</v>
      </c>
      <c r="I495">
        <v>0</v>
      </c>
      <c r="J495" t="s">
        <v>27</v>
      </c>
      <c r="P495">
        <v>2000</v>
      </c>
    </row>
    <row r="496" spans="1:17" x14ac:dyDescent="0.4">
      <c r="A496" t="s">
        <v>16</v>
      </c>
      <c r="B496" t="s">
        <v>408</v>
      </c>
      <c r="C496">
        <v>1092.0855919999999</v>
      </c>
      <c r="D496" t="s">
        <v>18</v>
      </c>
      <c r="E496">
        <v>974</v>
      </c>
      <c r="F496">
        <v>501</v>
      </c>
      <c r="G496">
        <v>281</v>
      </c>
      <c r="H496">
        <v>281</v>
      </c>
      <c r="I496">
        <v>1000</v>
      </c>
      <c r="J496" t="s">
        <v>19</v>
      </c>
      <c r="K496">
        <v>0</v>
      </c>
      <c r="M496" t="s">
        <v>20</v>
      </c>
      <c r="N496" t="s">
        <v>21</v>
      </c>
      <c r="Q496" t="str">
        <f>RIGHT(B496,LEN(B496)-11)</f>
        <v>15:32:18.313</v>
      </c>
    </row>
    <row r="497" spans="1:17" hidden="1" x14ac:dyDescent="0.4">
      <c r="A497" t="s">
        <v>16</v>
      </c>
      <c r="B497" t="s">
        <v>409</v>
      </c>
      <c r="C497">
        <v>1093.089438</v>
      </c>
      <c r="D497" t="s">
        <v>23</v>
      </c>
      <c r="E497">
        <v>-1</v>
      </c>
      <c r="F497">
        <v>-1</v>
      </c>
      <c r="G497">
        <v>281</v>
      </c>
      <c r="H497">
        <v>281</v>
      </c>
      <c r="I497">
        <v>0</v>
      </c>
      <c r="J497" t="s">
        <v>24</v>
      </c>
      <c r="O497">
        <v>2000</v>
      </c>
    </row>
    <row r="498" spans="1:17" hidden="1" x14ac:dyDescent="0.4">
      <c r="A498" t="s">
        <v>16</v>
      </c>
      <c r="B498" t="s">
        <v>409</v>
      </c>
      <c r="C498">
        <v>1093.089489</v>
      </c>
      <c r="D498" t="s">
        <v>23</v>
      </c>
      <c r="E498">
        <v>-1</v>
      </c>
      <c r="F498">
        <v>-1</v>
      </c>
      <c r="G498">
        <v>281</v>
      </c>
      <c r="H498">
        <v>281</v>
      </c>
      <c r="I498">
        <v>0</v>
      </c>
      <c r="J498" t="s">
        <v>25</v>
      </c>
      <c r="O498">
        <v>2000</v>
      </c>
    </row>
    <row r="499" spans="1:17" hidden="1" x14ac:dyDescent="0.4">
      <c r="A499" t="s">
        <v>16</v>
      </c>
      <c r="B499" t="s">
        <v>410</v>
      </c>
      <c r="C499">
        <v>1095.091696</v>
      </c>
      <c r="D499" t="s">
        <v>23</v>
      </c>
      <c r="E499">
        <v>-1</v>
      </c>
      <c r="F499">
        <v>-1</v>
      </c>
      <c r="G499">
        <v>281</v>
      </c>
      <c r="H499">
        <v>281</v>
      </c>
      <c r="I499">
        <v>0</v>
      </c>
      <c r="J499" t="s">
        <v>27</v>
      </c>
      <c r="P499">
        <v>2002</v>
      </c>
    </row>
    <row r="500" spans="1:17" x14ac:dyDescent="0.4">
      <c r="A500" t="s">
        <v>16</v>
      </c>
      <c r="B500" t="s">
        <v>411</v>
      </c>
      <c r="C500">
        <v>1096.331891</v>
      </c>
      <c r="D500" t="s">
        <v>18</v>
      </c>
      <c r="E500">
        <v>906</v>
      </c>
      <c r="F500">
        <v>463</v>
      </c>
      <c r="G500">
        <v>281</v>
      </c>
      <c r="H500">
        <v>281</v>
      </c>
      <c r="I500">
        <v>1000</v>
      </c>
      <c r="J500" t="s">
        <v>19</v>
      </c>
      <c r="K500">
        <v>0</v>
      </c>
      <c r="M500" t="s">
        <v>20</v>
      </c>
      <c r="N500" t="s">
        <v>21</v>
      </c>
      <c r="Q500" t="str">
        <f>RIGHT(B500,LEN(B500)-11)</f>
        <v>15:32:22.559</v>
      </c>
    </row>
    <row r="501" spans="1:17" hidden="1" x14ac:dyDescent="0.4">
      <c r="A501" t="s">
        <v>16</v>
      </c>
      <c r="B501" t="s">
        <v>412</v>
      </c>
      <c r="C501">
        <v>1097.3334030000001</v>
      </c>
      <c r="D501" t="s">
        <v>23</v>
      </c>
      <c r="E501">
        <v>-1</v>
      </c>
      <c r="F501">
        <v>-1</v>
      </c>
      <c r="G501">
        <v>281</v>
      </c>
      <c r="H501">
        <v>281</v>
      </c>
      <c r="I501">
        <v>0</v>
      </c>
      <c r="J501" t="s">
        <v>24</v>
      </c>
      <c r="O501">
        <v>2000</v>
      </c>
    </row>
    <row r="502" spans="1:17" hidden="1" x14ac:dyDescent="0.4">
      <c r="A502" t="s">
        <v>16</v>
      </c>
      <c r="B502" t="s">
        <v>412</v>
      </c>
      <c r="C502">
        <v>1097.3334540000001</v>
      </c>
      <c r="D502" t="s">
        <v>23</v>
      </c>
      <c r="E502">
        <v>-1</v>
      </c>
      <c r="F502">
        <v>-1</v>
      </c>
      <c r="G502">
        <v>281</v>
      </c>
      <c r="H502">
        <v>281</v>
      </c>
      <c r="I502">
        <v>0</v>
      </c>
      <c r="J502" t="s">
        <v>25</v>
      </c>
      <c r="O502">
        <v>2000</v>
      </c>
    </row>
    <row r="503" spans="1:17" hidden="1" x14ac:dyDescent="0.4">
      <c r="A503" t="s">
        <v>16</v>
      </c>
      <c r="B503" t="s">
        <v>413</v>
      </c>
      <c r="C503">
        <v>1099.33402</v>
      </c>
      <c r="D503" t="s">
        <v>23</v>
      </c>
      <c r="E503">
        <v>-1</v>
      </c>
      <c r="F503">
        <v>-1</v>
      </c>
      <c r="G503">
        <v>281</v>
      </c>
      <c r="H503">
        <v>281</v>
      </c>
      <c r="I503">
        <v>0</v>
      </c>
      <c r="J503" t="s">
        <v>27</v>
      </c>
      <c r="P503">
        <v>2000</v>
      </c>
    </row>
    <row r="504" spans="1:17" x14ac:dyDescent="0.4">
      <c r="A504" t="s">
        <v>16</v>
      </c>
      <c r="B504" t="s">
        <v>414</v>
      </c>
      <c r="C504">
        <v>1232.3933300000001</v>
      </c>
      <c r="D504" t="s">
        <v>18</v>
      </c>
      <c r="E504">
        <v>965</v>
      </c>
      <c r="F504">
        <v>490</v>
      </c>
      <c r="G504">
        <v>281</v>
      </c>
      <c r="H504">
        <v>281</v>
      </c>
      <c r="I504">
        <v>1000</v>
      </c>
      <c r="J504" t="s">
        <v>19</v>
      </c>
      <c r="K504">
        <v>0</v>
      </c>
      <c r="M504" t="s">
        <v>20</v>
      </c>
      <c r="N504" t="s">
        <v>21</v>
      </c>
      <c r="Q504" t="str">
        <f>RIGHT(B504,LEN(B504)-11)</f>
        <v>15:34:38.621</v>
      </c>
    </row>
    <row r="505" spans="1:17" hidden="1" x14ac:dyDescent="0.4">
      <c r="A505" t="s">
        <v>16</v>
      </c>
      <c r="B505" t="s">
        <v>415</v>
      </c>
      <c r="C505">
        <v>1232.407614</v>
      </c>
      <c r="D505" t="s">
        <v>33</v>
      </c>
      <c r="E505">
        <v>943</v>
      </c>
      <c r="F505">
        <v>558</v>
      </c>
      <c r="G505">
        <v>281</v>
      </c>
      <c r="H505">
        <v>281</v>
      </c>
      <c r="I505">
        <v>0</v>
      </c>
      <c r="J505" t="s">
        <v>34</v>
      </c>
    </row>
    <row r="506" spans="1:17" hidden="1" x14ac:dyDescent="0.4">
      <c r="A506" t="s">
        <v>16</v>
      </c>
      <c r="B506" t="s">
        <v>416</v>
      </c>
      <c r="C506">
        <v>1233.39654</v>
      </c>
      <c r="D506" t="s">
        <v>23</v>
      </c>
      <c r="E506">
        <v>-1</v>
      </c>
      <c r="F506">
        <v>-1</v>
      </c>
      <c r="G506">
        <v>281</v>
      </c>
      <c r="H506">
        <v>281</v>
      </c>
      <c r="I506">
        <v>0</v>
      </c>
      <c r="J506" t="s">
        <v>24</v>
      </c>
      <c r="O506">
        <v>2000</v>
      </c>
    </row>
    <row r="507" spans="1:17" hidden="1" x14ac:dyDescent="0.4">
      <c r="A507" t="s">
        <v>16</v>
      </c>
      <c r="B507" t="s">
        <v>416</v>
      </c>
      <c r="C507">
        <v>1233.3965920000001</v>
      </c>
      <c r="D507" t="s">
        <v>23</v>
      </c>
      <c r="E507">
        <v>-1</v>
      </c>
      <c r="F507">
        <v>-1</v>
      </c>
      <c r="G507">
        <v>281</v>
      </c>
      <c r="H507">
        <v>281</v>
      </c>
      <c r="I507">
        <v>0</v>
      </c>
      <c r="J507" t="s">
        <v>25</v>
      </c>
      <c r="O507">
        <v>2000</v>
      </c>
    </row>
    <row r="508" spans="1:17" hidden="1" x14ac:dyDescent="0.4">
      <c r="A508" t="s">
        <v>16</v>
      </c>
      <c r="B508" t="s">
        <v>417</v>
      </c>
      <c r="C508">
        <v>1235.3977219999999</v>
      </c>
      <c r="D508" t="s">
        <v>23</v>
      </c>
      <c r="E508">
        <v>-1</v>
      </c>
      <c r="F508">
        <v>-1</v>
      </c>
      <c r="G508">
        <v>281</v>
      </c>
      <c r="H508">
        <v>281</v>
      </c>
      <c r="I508">
        <v>0</v>
      </c>
      <c r="J508" t="s">
        <v>27</v>
      </c>
      <c r="P508">
        <v>2001</v>
      </c>
    </row>
    <row r="509" spans="1:17" x14ac:dyDescent="0.4">
      <c r="A509" t="s">
        <v>16</v>
      </c>
      <c r="B509" t="s">
        <v>418</v>
      </c>
      <c r="C509">
        <v>1236.553326</v>
      </c>
      <c r="D509" t="s">
        <v>18</v>
      </c>
      <c r="E509">
        <v>1006</v>
      </c>
      <c r="F509">
        <v>519</v>
      </c>
      <c r="G509">
        <v>281</v>
      </c>
      <c r="H509">
        <v>281</v>
      </c>
      <c r="I509">
        <v>1000</v>
      </c>
      <c r="J509" t="s">
        <v>19</v>
      </c>
      <c r="K509">
        <v>0</v>
      </c>
      <c r="M509" t="s">
        <v>20</v>
      </c>
      <c r="N509" t="s">
        <v>21</v>
      </c>
      <c r="Q509" t="str">
        <f>RIGHT(B509,LEN(B509)-11)</f>
        <v>15:34:42.781</v>
      </c>
    </row>
    <row r="510" spans="1:17" hidden="1" x14ac:dyDescent="0.4">
      <c r="A510" t="s">
        <v>16</v>
      </c>
      <c r="B510" t="s">
        <v>419</v>
      </c>
      <c r="C510">
        <v>1237.555697</v>
      </c>
      <c r="D510" t="s">
        <v>23</v>
      </c>
      <c r="E510">
        <v>-1</v>
      </c>
      <c r="F510">
        <v>-1</v>
      </c>
      <c r="G510">
        <v>281</v>
      </c>
      <c r="H510">
        <v>281</v>
      </c>
      <c r="I510">
        <v>0</v>
      </c>
      <c r="J510" t="s">
        <v>24</v>
      </c>
      <c r="O510">
        <v>2000</v>
      </c>
    </row>
    <row r="511" spans="1:17" hidden="1" x14ac:dyDescent="0.4">
      <c r="A511" t="s">
        <v>16</v>
      </c>
      <c r="B511" t="s">
        <v>419</v>
      </c>
      <c r="C511">
        <v>1237.555748</v>
      </c>
      <c r="D511" t="s">
        <v>23</v>
      </c>
      <c r="E511">
        <v>-1</v>
      </c>
      <c r="F511">
        <v>-1</v>
      </c>
      <c r="G511">
        <v>281</v>
      </c>
      <c r="H511">
        <v>281</v>
      </c>
      <c r="I511">
        <v>0</v>
      </c>
      <c r="J511" t="s">
        <v>25</v>
      </c>
      <c r="O511">
        <v>2000</v>
      </c>
    </row>
    <row r="512" spans="1:17" hidden="1" x14ac:dyDescent="0.4">
      <c r="A512" t="s">
        <v>16</v>
      </c>
      <c r="B512" t="s">
        <v>420</v>
      </c>
      <c r="C512">
        <v>1239.5595069999999</v>
      </c>
      <c r="D512" t="s">
        <v>23</v>
      </c>
      <c r="E512">
        <v>-1</v>
      </c>
      <c r="F512">
        <v>-1</v>
      </c>
      <c r="G512">
        <v>281</v>
      </c>
      <c r="H512">
        <v>281</v>
      </c>
      <c r="I512">
        <v>0</v>
      </c>
      <c r="J512" t="s">
        <v>27</v>
      </c>
      <c r="P512">
        <v>2003</v>
      </c>
    </row>
    <row r="513" spans="1:17" x14ac:dyDescent="0.4">
      <c r="A513" t="s">
        <v>16</v>
      </c>
      <c r="B513" t="s">
        <v>421</v>
      </c>
      <c r="C513">
        <v>1240.692861</v>
      </c>
      <c r="D513" t="s">
        <v>18</v>
      </c>
      <c r="E513">
        <v>1003</v>
      </c>
      <c r="F513">
        <v>447</v>
      </c>
      <c r="G513">
        <v>281</v>
      </c>
      <c r="H513">
        <v>281</v>
      </c>
      <c r="I513">
        <v>1000</v>
      </c>
      <c r="J513" t="s">
        <v>19</v>
      </c>
      <c r="K513">
        <v>0</v>
      </c>
      <c r="M513" t="s">
        <v>20</v>
      </c>
      <c r="N513" t="s">
        <v>21</v>
      </c>
      <c r="Q513" t="str">
        <f>RIGHT(B513,LEN(B513)-11)</f>
        <v>15:34:46.920</v>
      </c>
    </row>
    <row r="514" spans="1:17" hidden="1" x14ac:dyDescent="0.4">
      <c r="A514" t="s">
        <v>16</v>
      </c>
      <c r="B514" t="s">
        <v>422</v>
      </c>
      <c r="C514">
        <v>1241.6947909999999</v>
      </c>
      <c r="D514" t="s">
        <v>23</v>
      </c>
      <c r="E514">
        <v>-1</v>
      </c>
      <c r="F514">
        <v>-1</v>
      </c>
      <c r="G514">
        <v>281</v>
      </c>
      <c r="H514">
        <v>281</v>
      </c>
      <c r="I514">
        <v>0</v>
      </c>
      <c r="J514" t="s">
        <v>24</v>
      </c>
      <c r="O514">
        <v>2000</v>
      </c>
    </row>
    <row r="515" spans="1:17" hidden="1" x14ac:dyDescent="0.4">
      <c r="A515" t="s">
        <v>16</v>
      </c>
      <c r="B515" t="s">
        <v>422</v>
      </c>
      <c r="C515">
        <v>1241.6948420000001</v>
      </c>
      <c r="D515" t="s">
        <v>23</v>
      </c>
      <c r="E515">
        <v>-1</v>
      </c>
      <c r="F515">
        <v>-1</v>
      </c>
      <c r="G515">
        <v>281</v>
      </c>
      <c r="H515">
        <v>281</v>
      </c>
      <c r="I515">
        <v>0</v>
      </c>
      <c r="J515" t="s">
        <v>25</v>
      </c>
      <c r="O515">
        <v>2000</v>
      </c>
    </row>
    <row r="516" spans="1:17" hidden="1" x14ac:dyDescent="0.4">
      <c r="A516" t="s">
        <v>16</v>
      </c>
      <c r="B516" t="s">
        <v>423</v>
      </c>
      <c r="C516">
        <v>1243.6973889999999</v>
      </c>
      <c r="D516" t="s">
        <v>23</v>
      </c>
      <c r="E516">
        <v>-1</v>
      </c>
      <c r="F516">
        <v>-1</v>
      </c>
      <c r="G516">
        <v>281</v>
      </c>
      <c r="H516">
        <v>281</v>
      </c>
      <c r="I516">
        <v>0</v>
      </c>
      <c r="J516" t="s">
        <v>27</v>
      </c>
      <c r="P516">
        <v>2002</v>
      </c>
    </row>
    <row r="517" spans="1:17" x14ac:dyDescent="0.4">
      <c r="A517" t="s">
        <v>16</v>
      </c>
      <c r="B517" t="s">
        <v>424</v>
      </c>
      <c r="C517">
        <v>1245.3975439999999</v>
      </c>
      <c r="D517" t="s">
        <v>18</v>
      </c>
      <c r="E517">
        <v>1001</v>
      </c>
      <c r="F517">
        <v>452</v>
      </c>
      <c r="G517">
        <v>281</v>
      </c>
      <c r="H517">
        <v>281</v>
      </c>
      <c r="I517">
        <v>1000</v>
      </c>
      <c r="J517" t="s">
        <v>19</v>
      </c>
      <c r="K517">
        <v>0</v>
      </c>
      <c r="M517" t="s">
        <v>20</v>
      </c>
      <c r="N517" t="s">
        <v>21</v>
      </c>
      <c r="Q517" t="str">
        <f>RIGHT(B517,LEN(B517)-11)</f>
        <v>15:34:51.625</v>
      </c>
    </row>
    <row r="518" spans="1:17" hidden="1" x14ac:dyDescent="0.4">
      <c r="A518" t="s">
        <v>16</v>
      </c>
      <c r="B518" t="s">
        <v>425</v>
      </c>
      <c r="C518">
        <v>1245.410357</v>
      </c>
      <c r="D518" t="s">
        <v>33</v>
      </c>
      <c r="E518">
        <v>948</v>
      </c>
      <c r="F518">
        <v>487</v>
      </c>
      <c r="G518">
        <v>281</v>
      </c>
      <c r="H518">
        <v>281</v>
      </c>
      <c r="I518">
        <v>0</v>
      </c>
      <c r="J518" t="s">
        <v>34</v>
      </c>
    </row>
    <row r="519" spans="1:17" hidden="1" x14ac:dyDescent="0.4">
      <c r="A519" t="s">
        <v>16</v>
      </c>
      <c r="B519" t="s">
        <v>426</v>
      </c>
      <c r="C519">
        <v>1246.3985809999999</v>
      </c>
      <c r="D519" t="s">
        <v>23</v>
      </c>
      <c r="E519">
        <v>-1</v>
      </c>
      <c r="F519">
        <v>-1</v>
      </c>
      <c r="G519">
        <v>281</v>
      </c>
      <c r="H519">
        <v>281</v>
      </c>
      <c r="I519">
        <v>0</v>
      </c>
      <c r="J519" t="s">
        <v>24</v>
      </c>
      <c r="O519">
        <v>2000</v>
      </c>
    </row>
    <row r="520" spans="1:17" hidden="1" x14ac:dyDescent="0.4">
      <c r="A520" t="s">
        <v>16</v>
      </c>
      <c r="B520" t="s">
        <v>426</v>
      </c>
      <c r="C520">
        <v>1246.398633</v>
      </c>
      <c r="D520" t="s">
        <v>23</v>
      </c>
      <c r="E520">
        <v>-1</v>
      </c>
      <c r="F520">
        <v>-1</v>
      </c>
      <c r="G520">
        <v>281</v>
      </c>
      <c r="H520">
        <v>281</v>
      </c>
      <c r="I520">
        <v>0</v>
      </c>
      <c r="J520" t="s">
        <v>25</v>
      </c>
      <c r="O520">
        <v>2000</v>
      </c>
    </row>
    <row r="521" spans="1:17" hidden="1" x14ac:dyDescent="0.4">
      <c r="A521" t="s">
        <v>16</v>
      </c>
      <c r="B521" t="s">
        <v>427</v>
      </c>
      <c r="C521">
        <v>1248.4019740000001</v>
      </c>
      <c r="D521" t="s">
        <v>23</v>
      </c>
      <c r="E521">
        <v>-1</v>
      </c>
      <c r="F521">
        <v>-1</v>
      </c>
      <c r="G521">
        <v>281</v>
      </c>
      <c r="H521">
        <v>281</v>
      </c>
      <c r="I521">
        <v>0</v>
      </c>
      <c r="J521" t="s">
        <v>27</v>
      </c>
      <c r="P521">
        <v>2003</v>
      </c>
    </row>
    <row r="522" spans="1:17" x14ac:dyDescent="0.4">
      <c r="A522" t="s">
        <v>16</v>
      </c>
      <c r="B522" t="s">
        <v>428</v>
      </c>
      <c r="C522">
        <v>1249.569814</v>
      </c>
      <c r="D522" t="s">
        <v>18</v>
      </c>
      <c r="E522">
        <v>941</v>
      </c>
      <c r="F522">
        <v>503</v>
      </c>
      <c r="G522">
        <v>281</v>
      </c>
      <c r="H522">
        <v>281</v>
      </c>
      <c r="I522">
        <v>1000</v>
      </c>
      <c r="J522" t="s">
        <v>19</v>
      </c>
      <c r="K522">
        <v>0</v>
      </c>
      <c r="M522" t="s">
        <v>20</v>
      </c>
      <c r="N522" t="s">
        <v>21</v>
      </c>
      <c r="Q522" t="str">
        <f>RIGHT(B522,LEN(B522)-11)</f>
        <v>15:34:55.797</v>
      </c>
    </row>
    <row r="523" spans="1:17" hidden="1" x14ac:dyDescent="0.4">
      <c r="A523" t="s">
        <v>16</v>
      </c>
      <c r="B523" t="s">
        <v>429</v>
      </c>
      <c r="C523">
        <v>1250.5725870000001</v>
      </c>
      <c r="D523" t="s">
        <v>23</v>
      </c>
      <c r="E523">
        <v>-1</v>
      </c>
      <c r="F523">
        <v>-1</v>
      </c>
      <c r="G523">
        <v>281</v>
      </c>
      <c r="H523">
        <v>281</v>
      </c>
      <c r="I523">
        <v>0</v>
      </c>
      <c r="J523" t="s">
        <v>24</v>
      </c>
      <c r="O523">
        <v>2000</v>
      </c>
    </row>
    <row r="524" spans="1:17" hidden="1" x14ac:dyDescent="0.4">
      <c r="A524" t="s">
        <v>16</v>
      </c>
      <c r="B524" t="s">
        <v>429</v>
      </c>
      <c r="C524">
        <v>1250.5726400000001</v>
      </c>
      <c r="D524" t="s">
        <v>23</v>
      </c>
      <c r="E524">
        <v>-1</v>
      </c>
      <c r="F524">
        <v>-1</v>
      </c>
      <c r="G524">
        <v>281</v>
      </c>
      <c r="H524">
        <v>281</v>
      </c>
      <c r="I524">
        <v>0</v>
      </c>
      <c r="J524" t="s">
        <v>25</v>
      </c>
      <c r="O524">
        <v>2000</v>
      </c>
    </row>
    <row r="525" spans="1:17" hidden="1" x14ac:dyDescent="0.4">
      <c r="A525" t="s">
        <v>16</v>
      </c>
      <c r="B525" t="s">
        <v>430</v>
      </c>
      <c r="C525">
        <v>1252.5762749999999</v>
      </c>
      <c r="D525" t="s">
        <v>23</v>
      </c>
      <c r="E525">
        <v>-1</v>
      </c>
      <c r="F525">
        <v>-1</v>
      </c>
      <c r="G525">
        <v>281</v>
      </c>
      <c r="H525">
        <v>281</v>
      </c>
      <c r="I525">
        <v>0</v>
      </c>
      <c r="J525" t="s">
        <v>27</v>
      </c>
      <c r="P525">
        <v>2003</v>
      </c>
    </row>
    <row r="526" spans="1:17" x14ac:dyDescent="0.4">
      <c r="A526" t="s">
        <v>16</v>
      </c>
      <c r="B526" t="s">
        <v>431</v>
      </c>
      <c r="C526">
        <v>1253.7924210000001</v>
      </c>
      <c r="D526" t="s">
        <v>18</v>
      </c>
      <c r="E526">
        <v>1008</v>
      </c>
      <c r="F526">
        <v>455</v>
      </c>
      <c r="G526">
        <v>281</v>
      </c>
      <c r="H526">
        <v>281</v>
      </c>
      <c r="I526">
        <v>1000</v>
      </c>
      <c r="J526" t="s">
        <v>19</v>
      </c>
      <c r="K526">
        <v>0</v>
      </c>
      <c r="M526" t="s">
        <v>20</v>
      </c>
      <c r="N526" t="s">
        <v>21</v>
      </c>
      <c r="Q526" t="str">
        <f>RIGHT(B526,LEN(B526)-11)</f>
        <v>15:35:00.020</v>
      </c>
    </row>
    <row r="527" spans="1:17" hidden="1" x14ac:dyDescent="0.4">
      <c r="A527" t="s">
        <v>16</v>
      </c>
      <c r="B527" t="s">
        <v>432</v>
      </c>
      <c r="C527">
        <v>1254.7937039999999</v>
      </c>
      <c r="D527" t="s">
        <v>23</v>
      </c>
      <c r="E527">
        <v>-1</v>
      </c>
      <c r="F527">
        <v>-1</v>
      </c>
      <c r="G527">
        <v>281</v>
      </c>
      <c r="H527">
        <v>281</v>
      </c>
      <c r="I527">
        <v>0</v>
      </c>
      <c r="J527" t="s">
        <v>24</v>
      </c>
      <c r="O527">
        <v>2000</v>
      </c>
    </row>
    <row r="528" spans="1:17" hidden="1" x14ac:dyDescent="0.4">
      <c r="A528" t="s">
        <v>16</v>
      </c>
      <c r="B528" t="s">
        <v>432</v>
      </c>
      <c r="C528">
        <v>1254.793754</v>
      </c>
      <c r="D528" t="s">
        <v>23</v>
      </c>
      <c r="E528">
        <v>-1</v>
      </c>
      <c r="F528">
        <v>-1</v>
      </c>
      <c r="G528">
        <v>281</v>
      </c>
      <c r="H528">
        <v>281</v>
      </c>
      <c r="I528">
        <v>0</v>
      </c>
      <c r="J528" t="s">
        <v>25</v>
      </c>
      <c r="O528">
        <v>2000</v>
      </c>
    </row>
    <row r="529" spans="1:17" hidden="1" x14ac:dyDescent="0.4">
      <c r="A529" t="s">
        <v>16</v>
      </c>
      <c r="B529" t="s">
        <v>433</v>
      </c>
      <c r="C529">
        <v>1256.796388</v>
      </c>
      <c r="D529" t="s">
        <v>23</v>
      </c>
      <c r="E529">
        <v>-1</v>
      </c>
      <c r="F529">
        <v>-1</v>
      </c>
      <c r="G529">
        <v>281</v>
      </c>
      <c r="H529">
        <v>281</v>
      </c>
      <c r="I529">
        <v>0</v>
      </c>
      <c r="J529" t="s">
        <v>27</v>
      </c>
      <c r="P529">
        <v>2002</v>
      </c>
    </row>
    <row r="530" spans="1:17" x14ac:dyDescent="0.4">
      <c r="A530" t="s">
        <v>16</v>
      </c>
      <c r="B530" t="s">
        <v>434</v>
      </c>
      <c r="C530">
        <v>1317.5402919999999</v>
      </c>
      <c r="D530" t="s">
        <v>18</v>
      </c>
      <c r="E530">
        <v>850</v>
      </c>
      <c r="F530">
        <v>510</v>
      </c>
      <c r="G530">
        <v>281</v>
      </c>
      <c r="H530">
        <v>281</v>
      </c>
      <c r="I530">
        <v>1000</v>
      </c>
      <c r="J530" t="s">
        <v>19</v>
      </c>
      <c r="K530">
        <v>0</v>
      </c>
      <c r="M530" t="s">
        <v>20</v>
      </c>
      <c r="N530" t="s">
        <v>21</v>
      </c>
      <c r="Q530" t="str">
        <f>RIGHT(B530,LEN(B530)-11)</f>
        <v>15:36:03.768</v>
      </c>
    </row>
    <row r="531" spans="1:17" hidden="1" x14ac:dyDescent="0.4">
      <c r="A531" t="s">
        <v>16</v>
      </c>
      <c r="B531" t="s">
        <v>435</v>
      </c>
      <c r="C531">
        <v>1318.541281</v>
      </c>
      <c r="D531" t="s">
        <v>23</v>
      </c>
      <c r="E531">
        <v>-1</v>
      </c>
      <c r="F531">
        <v>-1</v>
      </c>
      <c r="G531">
        <v>281</v>
      </c>
      <c r="H531">
        <v>281</v>
      </c>
      <c r="I531">
        <v>0</v>
      </c>
      <c r="J531" t="s">
        <v>24</v>
      </c>
      <c r="O531">
        <v>2000</v>
      </c>
    </row>
    <row r="532" spans="1:17" hidden="1" x14ac:dyDescent="0.4">
      <c r="A532" t="s">
        <v>16</v>
      </c>
      <c r="B532" t="s">
        <v>435</v>
      </c>
      <c r="C532">
        <v>1318.5413470000001</v>
      </c>
      <c r="D532" t="s">
        <v>23</v>
      </c>
      <c r="E532">
        <v>-1</v>
      </c>
      <c r="F532">
        <v>-1</v>
      </c>
      <c r="G532">
        <v>281</v>
      </c>
      <c r="H532">
        <v>281</v>
      </c>
      <c r="I532">
        <v>0</v>
      </c>
      <c r="J532" t="s">
        <v>25</v>
      </c>
      <c r="O532">
        <v>2000</v>
      </c>
    </row>
    <row r="533" spans="1:17" hidden="1" x14ac:dyDescent="0.4">
      <c r="A533" t="s">
        <v>16</v>
      </c>
      <c r="B533" t="s">
        <v>436</v>
      </c>
      <c r="C533">
        <v>1320.5441490000001</v>
      </c>
      <c r="D533" t="s">
        <v>23</v>
      </c>
      <c r="E533">
        <v>-1</v>
      </c>
      <c r="F533">
        <v>-1</v>
      </c>
      <c r="G533">
        <v>281</v>
      </c>
      <c r="H533">
        <v>281</v>
      </c>
      <c r="I533">
        <v>0</v>
      </c>
      <c r="J533" t="s">
        <v>27</v>
      </c>
      <c r="P533">
        <v>2002</v>
      </c>
    </row>
    <row r="534" spans="1:17" x14ac:dyDescent="0.4">
      <c r="A534" t="s">
        <v>16</v>
      </c>
      <c r="B534" t="s">
        <v>437</v>
      </c>
      <c r="C534">
        <v>1321.6910069999999</v>
      </c>
      <c r="D534" t="s">
        <v>18</v>
      </c>
      <c r="E534">
        <v>1013</v>
      </c>
      <c r="F534">
        <v>509</v>
      </c>
      <c r="G534">
        <v>281</v>
      </c>
      <c r="H534">
        <v>281</v>
      </c>
      <c r="I534">
        <v>1000</v>
      </c>
      <c r="J534" t="s">
        <v>19</v>
      </c>
      <c r="K534">
        <v>0</v>
      </c>
      <c r="M534" t="s">
        <v>20</v>
      </c>
      <c r="N534" t="s">
        <v>21</v>
      </c>
      <c r="Q534" t="str">
        <f>RIGHT(B534,LEN(B534)-11)</f>
        <v>15:36:07.918</v>
      </c>
    </row>
    <row r="535" spans="1:17" hidden="1" x14ac:dyDescent="0.4">
      <c r="A535" t="s">
        <v>16</v>
      </c>
      <c r="B535" t="s">
        <v>438</v>
      </c>
      <c r="C535">
        <v>1322.692423</v>
      </c>
      <c r="D535" t="s">
        <v>23</v>
      </c>
      <c r="E535">
        <v>-1</v>
      </c>
      <c r="F535">
        <v>-1</v>
      </c>
      <c r="G535">
        <v>281</v>
      </c>
      <c r="H535">
        <v>281</v>
      </c>
      <c r="I535">
        <v>0</v>
      </c>
      <c r="J535" t="s">
        <v>24</v>
      </c>
      <c r="O535">
        <v>2000</v>
      </c>
    </row>
    <row r="536" spans="1:17" hidden="1" x14ac:dyDescent="0.4">
      <c r="A536" t="s">
        <v>16</v>
      </c>
      <c r="B536" t="s">
        <v>438</v>
      </c>
      <c r="C536">
        <v>1322.6924739999999</v>
      </c>
      <c r="D536" t="s">
        <v>23</v>
      </c>
      <c r="E536">
        <v>-1</v>
      </c>
      <c r="F536">
        <v>-1</v>
      </c>
      <c r="G536">
        <v>281</v>
      </c>
      <c r="H536">
        <v>281</v>
      </c>
      <c r="I536">
        <v>0</v>
      </c>
      <c r="J536" t="s">
        <v>25</v>
      </c>
      <c r="O536">
        <v>2000</v>
      </c>
    </row>
    <row r="537" spans="1:17" hidden="1" x14ac:dyDescent="0.4">
      <c r="A537" t="s">
        <v>16</v>
      </c>
      <c r="B537" t="s">
        <v>439</v>
      </c>
      <c r="C537">
        <v>1324.692857</v>
      </c>
      <c r="D537" t="s">
        <v>23</v>
      </c>
      <c r="E537">
        <v>-1</v>
      </c>
      <c r="F537">
        <v>-1</v>
      </c>
      <c r="G537">
        <v>281</v>
      </c>
      <c r="H537">
        <v>281</v>
      </c>
      <c r="I537">
        <v>0</v>
      </c>
      <c r="J537" t="s">
        <v>27</v>
      </c>
      <c r="P537">
        <v>2000</v>
      </c>
    </row>
    <row r="538" spans="1:17" x14ac:dyDescent="0.4">
      <c r="A538" t="s">
        <v>16</v>
      </c>
      <c r="B538" t="s">
        <v>440</v>
      </c>
      <c r="C538">
        <v>1325.856593</v>
      </c>
      <c r="D538" t="s">
        <v>18</v>
      </c>
      <c r="E538">
        <v>1009</v>
      </c>
      <c r="F538">
        <v>490</v>
      </c>
      <c r="G538">
        <v>281</v>
      </c>
      <c r="H538">
        <v>281</v>
      </c>
      <c r="I538">
        <v>1000</v>
      </c>
      <c r="J538" t="s">
        <v>19</v>
      </c>
      <c r="K538">
        <v>0</v>
      </c>
      <c r="M538" t="s">
        <v>20</v>
      </c>
      <c r="N538" t="s">
        <v>21</v>
      </c>
      <c r="Q538" t="str">
        <f>RIGHT(B538,LEN(B538)-11)</f>
        <v>15:36:12.084</v>
      </c>
    </row>
    <row r="539" spans="1:17" hidden="1" x14ac:dyDescent="0.4">
      <c r="A539" t="s">
        <v>16</v>
      </c>
      <c r="B539" t="s">
        <v>441</v>
      </c>
      <c r="C539">
        <v>1326.8605869999999</v>
      </c>
      <c r="D539" t="s">
        <v>23</v>
      </c>
      <c r="E539">
        <v>-1</v>
      </c>
      <c r="F539">
        <v>-1</v>
      </c>
      <c r="G539">
        <v>281</v>
      </c>
      <c r="H539">
        <v>281</v>
      </c>
      <c r="I539">
        <v>0</v>
      </c>
      <c r="J539" t="s">
        <v>24</v>
      </c>
      <c r="O539">
        <v>2000</v>
      </c>
    </row>
    <row r="540" spans="1:17" hidden="1" x14ac:dyDescent="0.4">
      <c r="A540" t="s">
        <v>16</v>
      </c>
      <c r="B540" t="s">
        <v>441</v>
      </c>
      <c r="C540">
        <v>1326.860637</v>
      </c>
      <c r="D540" t="s">
        <v>23</v>
      </c>
      <c r="E540">
        <v>-1</v>
      </c>
      <c r="F540">
        <v>-1</v>
      </c>
      <c r="G540">
        <v>281</v>
      </c>
      <c r="H540">
        <v>281</v>
      </c>
      <c r="I540">
        <v>0</v>
      </c>
      <c r="J540" t="s">
        <v>25</v>
      </c>
      <c r="O540">
        <v>2000</v>
      </c>
    </row>
    <row r="541" spans="1:17" hidden="1" x14ac:dyDescent="0.4">
      <c r="A541" t="s">
        <v>16</v>
      </c>
      <c r="B541" t="s">
        <v>442</v>
      </c>
      <c r="C541">
        <v>1328.861981</v>
      </c>
      <c r="D541" t="s">
        <v>23</v>
      </c>
      <c r="E541">
        <v>-1</v>
      </c>
      <c r="F541">
        <v>-1</v>
      </c>
      <c r="G541">
        <v>281</v>
      </c>
      <c r="H541">
        <v>281</v>
      </c>
      <c r="I541">
        <v>0</v>
      </c>
      <c r="J541" t="s">
        <v>27</v>
      </c>
      <c r="P541">
        <v>2001</v>
      </c>
    </row>
    <row r="542" spans="1:17" x14ac:dyDescent="0.4">
      <c r="A542" t="s">
        <v>16</v>
      </c>
      <c r="B542" t="s">
        <v>443</v>
      </c>
      <c r="C542">
        <v>1329.991585</v>
      </c>
      <c r="D542" t="s">
        <v>18</v>
      </c>
      <c r="E542">
        <v>1018</v>
      </c>
      <c r="F542">
        <v>436</v>
      </c>
      <c r="G542">
        <v>281</v>
      </c>
      <c r="H542">
        <v>281</v>
      </c>
      <c r="I542">
        <v>1000</v>
      </c>
      <c r="J542" t="s">
        <v>19</v>
      </c>
      <c r="K542">
        <v>0</v>
      </c>
      <c r="M542" t="s">
        <v>20</v>
      </c>
      <c r="N542" t="s">
        <v>21</v>
      </c>
      <c r="Q542" t="str">
        <f>RIGHT(B542,LEN(B542)-11)</f>
        <v>15:36:16.219</v>
      </c>
    </row>
    <row r="543" spans="1:17" hidden="1" x14ac:dyDescent="0.4">
      <c r="A543" t="s">
        <v>16</v>
      </c>
      <c r="B543" t="s">
        <v>444</v>
      </c>
      <c r="C543">
        <v>1330.9943840000001</v>
      </c>
      <c r="D543" t="s">
        <v>23</v>
      </c>
      <c r="E543">
        <v>-1</v>
      </c>
      <c r="F543">
        <v>-1</v>
      </c>
      <c r="G543">
        <v>281</v>
      </c>
      <c r="H543">
        <v>281</v>
      </c>
      <c r="I543">
        <v>0</v>
      </c>
      <c r="J543" t="s">
        <v>24</v>
      </c>
      <c r="O543">
        <v>2000</v>
      </c>
    </row>
    <row r="544" spans="1:17" hidden="1" x14ac:dyDescent="0.4">
      <c r="A544" t="s">
        <v>16</v>
      </c>
      <c r="B544" t="s">
        <v>444</v>
      </c>
      <c r="C544">
        <v>1330.994434</v>
      </c>
      <c r="D544" t="s">
        <v>23</v>
      </c>
      <c r="E544">
        <v>-1</v>
      </c>
      <c r="F544">
        <v>-1</v>
      </c>
      <c r="G544">
        <v>281</v>
      </c>
      <c r="H544">
        <v>281</v>
      </c>
      <c r="I544">
        <v>0</v>
      </c>
      <c r="J544" t="s">
        <v>25</v>
      </c>
      <c r="O544">
        <v>2000</v>
      </c>
    </row>
    <row r="545" spans="1:17" hidden="1" x14ac:dyDescent="0.4">
      <c r="A545" t="s">
        <v>16</v>
      </c>
      <c r="B545" t="s">
        <v>445</v>
      </c>
      <c r="C545">
        <v>1332.9944499999999</v>
      </c>
      <c r="D545" t="s">
        <v>23</v>
      </c>
      <c r="E545">
        <v>-1</v>
      </c>
      <c r="F545">
        <v>-1</v>
      </c>
      <c r="G545">
        <v>281</v>
      </c>
      <c r="H545">
        <v>281</v>
      </c>
      <c r="I545">
        <v>0</v>
      </c>
      <c r="J545" t="s">
        <v>27</v>
      </c>
      <c r="P545">
        <v>2000</v>
      </c>
    </row>
    <row r="546" spans="1:17" x14ac:dyDescent="0.4">
      <c r="A546" t="s">
        <v>16</v>
      </c>
      <c r="B546" t="s">
        <v>446</v>
      </c>
      <c r="C546">
        <v>1334.1554080000001</v>
      </c>
      <c r="D546" t="s">
        <v>18</v>
      </c>
      <c r="E546">
        <v>968</v>
      </c>
      <c r="F546">
        <v>449</v>
      </c>
      <c r="G546">
        <v>281</v>
      </c>
      <c r="H546">
        <v>281</v>
      </c>
      <c r="I546">
        <v>1000</v>
      </c>
      <c r="J546" t="s">
        <v>19</v>
      </c>
      <c r="K546">
        <v>0</v>
      </c>
      <c r="M546" t="s">
        <v>20</v>
      </c>
      <c r="N546" t="s">
        <v>21</v>
      </c>
      <c r="Q546" t="str">
        <f>RIGHT(B546,LEN(B546)-11)</f>
        <v>15:36:20.383</v>
      </c>
    </row>
    <row r="547" spans="1:17" hidden="1" x14ac:dyDescent="0.4">
      <c r="A547" t="s">
        <v>16</v>
      </c>
      <c r="B547" t="s">
        <v>447</v>
      </c>
      <c r="C547">
        <v>1335.15825</v>
      </c>
      <c r="D547" t="s">
        <v>23</v>
      </c>
      <c r="E547">
        <v>-1</v>
      </c>
      <c r="F547">
        <v>-1</v>
      </c>
      <c r="G547">
        <v>281</v>
      </c>
      <c r="H547">
        <v>281</v>
      </c>
      <c r="I547">
        <v>0</v>
      </c>
      <c r="J547" t="s">
        <v>24</v>
      </c>
      <c r="O547">
        <v>2000</v>
      </c>
    </row>
    <row r="548" spans="1:17" hidden="1" x14ac:dyDescent="0.4">
      <c r="A548" t="s">
        <v>16</v>
      </c>
      <c r="B548" t="s">
        <v>447</v>
      </c>
      <c r="C548">
        <v>1335.158302</v>
      </c>
      <c r="D548" t="s">
        <v>23</v>
      </c>
      <c r="E548">
        <v>-1</v>
      </c>
      <c r="F548">
        <v>-1</v>
      </c>
      <c r="G548">
        <v>281</v>
      </c>
      <c r="H548">
        <v>281</v>
      </c>
      <c r="I548">
        <v>0</v>
      </c>
      <c r="J548" t="s">
        <v>25</v>
      </c>
      <c r="O548">
        <v>2000</v>
      </c>
    </row>
    <row r="549" spans="1:17" hidden="1" x14ac:dyDescent="0.4">
      <c r="A549" t="s">
        <v>16</v>
      </c>
      <c r="B549" t="s">
        <v>448</v>
      </c>
      <c r="C549">
        <v>1337.159253</v>
      </c>
      <c r="D549" t="s">
        <v>23</v>
      </c>
      <c r="E549">
        <v>-1</v>
      </c>
      <c r="F549">
        <v>-1</v>
      </c>
      <c r="G549">
        <v>281</v>
      </c>
      <c r="H549">
        <v>281</v>
      </c>
      <c r="I549">
        <v>0</v>
      </c>
      <c r="J549" t="s">
        <v>27</v>
      </c>
      <c r="P549">
        <v>2001</v>
      </c>
    </row>
    <row r="550" spans="1:17" x14ac:dyDescent="0.4">
      <c r="A550" t="s">
        <v>16</v>
      </c>
      <c r="B550" t="s">
        <v>449</v>
      </c>
      <c r="C550">
        <v>1338.3924340000001</v>
      </c>
      <c r="D550" t="s">
        <v>18</v>
      </c>
      <c r="E550">
        <v>964</v>
      </c>
      <c r="F550">
        <v>464</v>
      </c>
      <c r="G550">
        <v>281</v>
      </c>
      <c r="H550">
        <v>281</v>
      </c>
      <c r="I550">
        <v>1000</v>
      </c>
      <c r="J550" t="s">
        <v>19</v>
      </c>
      <c r="K550">
        <v>0</v>
      </c>
      <c r="M550" t="s">
        <v>20</v>
      </c>
      <c r="N550" t="s">
        <v>21</v>
      </c>
      <c r="Q550" t="str">
        <f>RIGHT(B550,LEN(B550)-11)</f>
        <v>15:36:24.620</v>
      </c>
    </row>
    <row r="551" spans="1:17" hidden="1" x14ac:dyDescent="0.4">
      <c r="A551" t="s">
        <v>16</v>
      </c>
      <c r="B551" t="s">
        <v>450</v>
      </c>
      <c r="C551">
        <v>1339.3929209999999</v>
      </c>
      <c r="D551" t="s">
        <v>23</v>
      </c>
      <c r="E551">
        <v>-1</v>
      </c>
      <c r="F551">
        <v>-1</v>
      </c>
      <c r="G551">
        <v>281</v>
      </c>
      <c r="H551">
        <v>281</v>
      </c>
      <c r="I551">
        <v>0</v>
      </c>
      <c r="J551" t="s">
        <v>24</v>
      </c>
      <c r="O551">
        <v>2000</v>
      </c>
    </row>
    <row r="552" spans="1:17" hidden="1" x14ac:dyDescent="0.4">
      <c r="A552" t="s">
        <v>16</v>
      </c>
      <c r="B552" t="s">
        <v>450</v>
      </c>
      <c r="C552">
        <v>1339.3929740000001</v>
      </c>
      <c r="D552" t="s">
        <v>23</v>
      </c>
      <c r="E552">
        <v>-1</v>
      </c>
      <c r="F552">
        <v>-1</v>
      </c>
      <c r="G552">
        <v>281</v>
      </c>
      <c r="H552">
        <v>281</v>
      </c>
      <c r="I552">
        <v>0</v>
      </c>
      <c r="J552" t="s">
        <v>25</v>
      </c>
      <c r="O552">
        <v>2000</v>
      </c>
    </row>
    <row r="553" spans="1:17" hidden="1" x14ac:dyDescent="0.4">
      <c r="A553" t="s">
        <v>16</v>
      </c>
      <c r="B553" t="s">
        <v>451</v>
      </c>
      <c r="C553">
        <v>1341.393914</v>
      </c>
      <c r="D553" t="s">
        <v>23</v>
      </c>
      <c r="E553">
        <v>-1</v>
      </c>
      <c r="F553">
        <v>-1</v>
      </c>
      <c r="G553">
        <v>281</v>
      </c>
      <c r="H553">
        <v>281</v>
      </c>
      <c r="I553">
        <v>0</v>
      </c>
      <c r="J553" t="s">
        <v>27</v>
      </c>
      <c r="P553">
        <v>2000</v>
      </c>
    </row>
    <row r="554" spans="1:17" hidden="1" x14ac:dyDescent="0.4">
      <c r="A554" t="s">
        <v>16</v>
      </c>
      <c r="B554" t="s">
        <v>452</v>
      </c>
      <c r="C554">
        <v>1402.2747280000001</v>
      </c>
      <c r="D554" t="s">
        <v>18</v>
      </c>
      <c r="E554">
        <v>1137</v>
      </c>
      <c r="F554">
        <v>466</v>
      </c>
      <c r="G554">
        <v>281</v>
      </c>
      <c r="H554">
        <v>281</v>
      </c>
      <c r="I554">
        <v>0</v>
      </c>
      <c r="J554" t="s">
        <v>453</v>
      </c>
      <c r="K554">
        <v>1</v>
      </c>
      <c r="L554">
        <v>5</v>
      </c>
    </row>
    <row r="555" spans="1:17" x14ac:dyDescent="0.4">
      <c r="A555" t="s">
        <v>16</v>
      </c>
      <c r="B555" t="s">
        <v>454</v>
      </c>
      <c r="C555">
        <v>1403.4033790000001</v>
      </c>
      <c r="D555" t="s">
        <v>18</v>
      </c>
      <c r="E555">
        <v>935</v>
      </c>
      <c r="F555">
        <v>498</v>
      </c>
      <c r="G555">
        <v>281</v>
      </c>
      <c r="H555">
        <v>281</v>
      </c>
      <c r="I555">
        <v>1000</v>
      </c>
      <c r="J555" t="s">
        <v>19</v>
      </c>
      <c r="K555">
        <v>1</v>
      </c>
      <c r="M555" t="s">
        <v>20</v>
      </c>
      <c r="N555" t="s">
        <v>21</v>
      </c>
      <c r="Q555" t="str">
        <f>RIGHT(B555,LEN(B555)-11)</f>
        <v>15:37:29.631</v>
      </c>
    </row>
    <row r="556" spans="1:17" hidden="1" x14ac:dyDescent="0.4">
      <c r="A556" t="s">
        <v>16</v>
      </c>
      <c r="B556" t="s">
        <v>455</v>
      </c>
      <c r="C556">
        <v>1404.4041609999999</v>
      </c>
      <c r="D556" t="s">
        <v>23</v>
      </c>
      <c r="E556">
        <v>-1</v>
      </c>
      <c r="F556">
        <v>-1</v>
      </c>
      <c r="G556">
        <v>281</v>
      </c>
      <c r="H556">
        <v>281</v>
      </c>
      <c r="I556">
        <v>0</v>
      </c>
      <c r="J556" t="s">
        <v>24</v>
      </c>
      <c r="O556">
        <v>2000</v>
      </c>
    </row>
    <row r="557" spans="1:17" hidden="1" x14ac:dyDescent="0.4">
      <c r="A557" t="s">
        <v>16</v>
      </c>
      <c r="B557" t="s">
        <v>455</v>
      </c>
      <c r="C557">
        <v>1404.4042139999999</v>
      </c>
      <c r="D557" t="s">
        <v>23</v>
      </c>
      <c r="E557">
        <v>-1</v>
      </c>
      <c r="F557">
        <v>-1</v>
      </c>
      <c r="G557">
        <v>281</v>
      </c>
      <c r="H557">
        <v>281</v>
      </c>
      <c r="I557">
        <v>0</v>
      </c>
      <c r="J557" t="s">
        <v>25</v>
      </c>
      <c r="O557">
        <v>2000</v>
      </c>
    </row>
    <row r="558" spans="1:17" hidden="1" x14ac:dyDescent="0.4">
      <c r="A558" t="s">
        <v>16</v>
      </c>
      <c r="B558" t="s">
        <v>456</v>
      </c>
      <c r="C558">
        <v>1406.4047370000001</v>
      </c>
      <c r="D558" t="s">
        <v>23</v>
      </c>
      <c r="E558">
        <v>-1</v>
      </c>
      <c r="F558">
        <v>-1</v>
      </c>
      <c r="G558">
        <v>281</v>
      </c>
      <c r="H558">
        <v>281</v>
      </c>
      <c r="I558">
        <v>0</v>
      </c>
      <c r="J558" t="s">
        <v>27</v>
      </c>
      <c r="P558">
        <v>2000</v>
      </c>
    </row>
    <row r="559" spans="1:17" x14ac:dyDescent="0.4">
      <c r="A559" t="s">
        <v>16</v>
      </c>
      <c r="B559" t="s">
        <v>457</v>
      </c>
      <c r="C559">
        <v>1407.6295009999999</v>
      </c>
      <c r="D559" t="s">
        <v>18</v>
      </c>
      <c r="E559">
        <v>987</v>
      </c>
      <c r="F559">
        <v>486</v>
      </c>
      <c r="G559">
        <v>281</v>
      </c>
      <c r="H559">
        <v>281</v>
      </c>
      <c r="I559">
        <v>1000</v>
      </c>
      <c r="J559" t="s">
        <v>19</v>
      </c>
      <c r="K559">
        <v>0</v>
      </c>
      <c r="M559" t="s">
        <v>20</v>
      </c>
      <c r="N559" t="s">
        <v>21</v>
      </c>
      <c r="Q559" t="str">
        <f>RIGHT(B559,LEN(B559)-11)</f>
        <v>15:37:33.857</v>
      </c>
    </row>
    <row r="560" spans="1:17" hidden="1" x14ac:dyDescent="0.4">
      <c r="A560" t="s">
        <v>16</v>
      </c>
      <c r="B560" t="s">
        <v>458</v>
      </c>
      <c r="C560">
        <v>1408.631357</v>
      </c>
      <c r="D560" t="s">
        <v>23</v>
      </c>
      <c r="E560">
        <v>-1</v>
      </c>
      <c r="F560">
        <v>-1</v>
      </c>
      <c r="G560">
        <v>281</v>
      </c>
      <c r="H560">
        <v>281</v>
      </c>
      <c r="I560">
        <v>0</v>
      </c>
      <c r="J560" t="s">
        <v>24</v>
      </c>
      <c r="O560">
        <v>2000</v>
      </c>
    </row>
    <row r="561" spans="1:17" hidden="1" x14ac:dyDescent="0.4">
      <c r="A561" t="s">
        <v>16</v>
      </c>
      <c r="B561" t="s">
        <v>458</v>
      </c>
      <c r="C561">
        <v>1408.631408</v>
      </c>
      <c r="D561" t="s">
        <v>23</v>
      </c>
      <c r="E561">
        <v>-1</v>
      </c>
      <c r="F561">
        <v>-1</v>
      </c>
      <c r="G561">
        <v>281</v>
      </c>
      <c r="H561">
        <v>281</v>
      </c>
      <c r="I561">
        <v>0</v>
      </c>
      <c r="J561" t="s">
        <v>25</v>
      </c>
      <c r="O561">
        <v>2000</v>
      </c>
    </row>
    <row r="562" spans="1:17" hidden="1" x14ac:dyDescent="0.4">
      <c r="A562" t="s">
        <v>16</v>
      </c>
      <c r="B562" t="s">
        <v>459</v>
      </c>
      <c r="C562">
        <v>1409.72783</v>
      </c>
      <c r="D562" t="s">
        <v>23</v>
      </c>
      <c r="E562">
        <v>-1</v>
      </c>
      <c r="F562">
        <v>-1</v>
      </c>
      <c r="G562">
        <v>281</v>
      </c>
      <c r="H562">
        <v>281</v>
      </c>
      <c r="I562">
        <v>0</v>
      </c>
      <c r="J562" t="s">
        <v>274</v>
      </c>
      <c r="P562">
        <v>1096</v>
      </c>
    </row>
    <row r="563" spans="1:17" hidden="1" x14ac:dyDescent="0.4">
      <c r="A563" t="s">
        <v>16</v>
      </c>
      <c r="B563" t="s">
        <v>460</v>
      </c>
      <c r="C563">
        <v>1409.9156270000001</v>
      </c>
      <c r="D563" t="s">
        <v>23</v>
      </c>
      <c r="E563">
        <v>-1</v>
      </c>
      <c r="F563">
        <v>-1</v>
      </c>
      <c r="G563">
        <v>281</v>
      </c>
      <c r="H563">
        <v>281</v>
      </c>
      <c r="I563">
        <v>0</v>
      </c>
      <c r="J563" t="s">
        <v>25</v>
      </c>
      <c r="O563">
        <v>2000</v>
      </c>
    </row>
    <row r="564" spans="1:17" hidden="1" x14ac:dyDescent="0.4">
      <c r="A564" t="s">
        <v>16</v>
      </c>
      <c r="B564" t="s">
        <v>461</v>
      </c>
      <c r="C564">
        <v>1411.91965</v>
      </c>
      <c r="D564" t="s">
        <v>23</v>
      </c>
      <c r="E564">
        <v>-1</v>
      </c>
      <c r="F564">
        <v>-1</v>
      </c>
      <c r="G564">
        <v>281</v>
      </c>
      <c r="H564">
        <v>281</v>
      </c>
      <c r="I564">
        <v>0</v>
      </c>
      <c r="J564" t="s">
        <v>27</v>
      </c>
      <c r="P564">
        <v>2004</v>
      </c>
    </row>
    <row r="565" spans="1:17" x14ac:dyDescent="0.4">
      <c r="A565" t="s">
        <v>16</v>
      </c>
      <c r="B565" t="s">
        <v>462</v>
      </c>
      <c r="C565">
        <v>1412.9859309999999</v>
      </c>
      <c r="D565" t="s">
        <v>18</v>
      </c>
      <c r="E565">
        <v>966</v>
      </c>
      <c r="F565">
        <v>459</v>
      </c>
      <c r="G565">
        <v>281</v>
      </c>
      <c r="H565">
        <v>281</v>
      </c>
      <c r="I565">
        <v>1000</v>
      </c>
      <c r="J565" t="s">
        <v>19</v>
      </c>
      <c r="K565">
        <v>0</v>
      </c>
      <c r="M565" t="s">
        <v>20</v>
      </c>
      <c r="N565" t="s">
        <v>21</v>
      </c>
      <c r="Q565" t="str">
        <f>RIGHT(B565,LEN(B565)-11)</f>
        <v>15:37:39.213</v>
      </c>
    </row>
    <row r="566" spans="1:17" hidden="1" x14ac:dyDescent="0.4">
      <c r="A566" t="s">
        <v>16</v>
      </c>
      <c r="B566" t="s">
        <v>463</v>
      </c>
      <c r="C566">
        <v>1413.98713</v>
      </c>
      <c r="D566" t="s">
        <v>23</v>
      </c>
      <c r="E566">
        <v>-1</v>
      </c>
      <c r="F566">
        <v>-1</v>
      </c>
      <c r="G566">
        <v>281</v>
      </c>
      <c r="H566">
        <v>281</v>
      </c>
      <c r="I566">
        <v>0</v>
      </c>
      <c r="J566" t="s">
        <v>24</v>
      </c>
      <c r="O566">
        <v>2000</v>
      </c>
    </row>
    <row r="567" spans="1:17" hidden="1" x14ac:dyDescent="0.4">
      <c r="A567" t="s">
        <v>16</v>
      </c>
      <c r="B567" t="s">
        <v>463</v>
      </c>
      <c r="C567">
        <v>1413.987181</v>
      </c>
      <c r="D567" t="s">
        <v>23</v>
      </c>
      <c r="E567">
        <v>-1</v>
      </c>
      <c r="F567">
        <v>-1</v>
      </c>
      <c r="G567">
        <v>281</v>
      </c>
      <c r="H567">
        <v>281</v>
      </c>
      <c r="I567">
        <v>0</v>
      </c>
      <c r="J567" t="s">
        <v>25</v>
      </c>
      <c r="O567">
        <v>2000</v>
      </c>
    </row>
    <row r="568" spans="1:17" hidden="1" x14ac:dyDescent="0.4">
      <c r="A568" t="s">
        <v>16</v>
      </c>
      <c r="B568" t="s">
        <v>464</v>
      </c>
      <c r="C568">
        <v>1415.9903039999999</v>
      </c>
      <c r="D568" t="s">
        <v>23</v>
      </c>
      <c r="E568">
        <v>-1</v>
      </c>
      <c r="F568">
        <v>-1</v>
      </c>
      <c r="G568">
        <v>281</v>
      </c>
      <c r="H568">
        <v>281</v>
      </c>
      <c r="I568">
        <v>0</v>
      </c>
      <c r="J568" t="s">
        <v>27</v>
      </c>
      <c r="P568">
        <v>2003</v>
      </c>
    </row>
    <row r="569" spans="1:17" x14ac:dyDescent="0.4">
      <c r="A569" t="s">
        <v>16</v>
      </c>
      <c r="B569" t="s">
        <v>465</v>
      </c>
      <c r="C569">
        <v>1417.077759</v>
      </c>
      <c r="D569" t="s">
        <v>18</v>
      </c>
      <c r="E569">
        <v>1011</v>
      </c>
      <c r="F569">
        <v>490</v>
      </c>
      <c r="G569">
        <v>281</v>
      </c>
      <c r="H569">
        <v>281</v>
      </c>
      <c r="I569">
        <v>1000</v>
      </c>
      <c r="J569" t="s">
        <v>19</v>
      </c>
      <c r="K569">
        <v>0</v>
      </c>
      <c r="M569" t="s">
        <v>20</v>
      </c>
      <c r="N569" t="s">
        <v>21</v>
      </c>
      <c r="Q569" t="str">
        <f>RIGHT(B569,LEN(B569)-11)</f>
        <v>15:37:43.305</v>
      </c>
    </row>
    <row r="570" spans="1:17" hidden="1" x14ac:dyDescent="0.4">
      <c r="A570" t="s">
        <v>16</v>
      </c>
      <c r="B570" t="s">
        <v>466</v>
      </c>
      <c r="C570">
        <v>1418.0814359999999</v>
      </c>
      <c r="D570" t="s">
        <v>23</v>
      </c>
      <c r="E570">
        <v>-1</v>
      </c>
      <c r="F570">
        <v>-1</v>
      </c>
      <c r="G570">
        <v>281</v>
      </c>
      <c r="H570">
        <v>281</v>
      </c>
      <c r="I570">
        <v>0</v>
      </c>
      <c r="J570" t="s">
        <v>24</v>
      </c>
      <c r="O570">
        <v>2000</v>
      </c>
    </row>
    <row r="571" spans="1:17" hidden="1" x14ac:dyDescent="0.4">
      <c r="A571" t="s">
        <v>16</v>
      </c>
      <c r="B571" t="s">
        <v>466</v>
      </c>
      <c r="C571">
        <v>1418.0814869999999</v>
      </c>
      <c r="D571" t="s">
        <v>23</v>
      </c>
      <c r="E571">
        <v>-1</v>
      </c>
      <c r="F571">
        <v>-1</v>
      </c>
      <c r="G571">
        <v>281</v>
      </c>
      <c r="H571">
        <v>281</v>
      </c>
      <c r="I571">
        <v>0</v>
      </c>
      <c r="J571" t="s">
        <v>25</v>
      </c>
      <c r="O571">
        <v>2000</v>
      </c>
    </row>
    <row r="572" spans="1:17" hidden="1" x14ac:dyDescent="0.4">
      <c r="A572" t="s">
        <v>16</v>
      </c>
      <c r="B572" t="s">
        <v>467</v>
      </c>
      <c r="C572">
        <v>1420.083723</v>
      </c>
      <c r="D572" t="s">
        <v>23</v>
      </c>
      <c r="E572">
        <v>-1</v>
      </c>
      <c r="F572">
        <v>-1</v>
      </c>
      <c r="G572">
        <v>281</v>
      </c>
      <c r="H572">
        <v>281</v>
      </c>
      <c r="I572">
        <v>0</v>
      </c>
      <c r="J572" t="s">
        <v>27</v>
      </c>
      <c r="P572">
        <v>2002</v>
      </c>
    </row>
    <row r="573" spans="1:17" x14ac:dyDescent="0.4">
      <c r="A573" t="s">
        <v>16</v>
      </c>
      <c r="B573" t="s">
        <v>468</v>
      </c>
      <c r="C573">
        <v>1421.1836820000001</v>
      </c>
      <c r="D573" t="s">
        <v>18</v>
      </c>
      <c r="E573">
        <v>975</v>
      </c>
      <c r="F573">
        <v>541</v>
      </c>
      <c r="G573">
        <v>281</v>
      </c>
      <c r="H573">
        <v>281</v>
      </c>
      <c r="I573">
        <v>1000</v>
      </c>
      <c r="J573" t="s">
        <v>19</v>
      </c>
      <c r="K573">
        <v>0</v>
      </c>
      <c r="M573" t="s">
        <v>20</v>
      </c>
      <c r="N573" t="s">
        <v>21</v>
      </c>
      <c r="Q573" t="str">
        <f>RIGHT(B573,LEN(B573)-11)</f>
        <v>15:37:47.411</v>
      </c>
    </row>
    <row r="574" spans="1:17" hidden="1" x14ac:dyDescent="0.4">
      <c r="A574" t="s">
        <v>16</v>
      </c>
      <c r="B574" t="s">
        <v>469</v>
      </c>
      <c r="C574">
        <v>1422.185463</v>
      </c>
      <c r="D574" t="s">
        <v>23</v>
      </c>
      <c r="E574">
        <v>-1</v>
      </c>
      <c r="F574">
        <v>-1</v>
      </c>
      <c r="G574">
        <v>281</v>
      </c>
      <c r="H574">
        <v>281</v>
      </c>
      <c r="I574">
        <v>0</v>
      </c>
      <c r="J574" t="s">
        <v>24</v>
      </c>
      <c r="O574">
        <v>2000</v>
      </c>
    </row>
    <row r="575" spans="1:17" hidden="1" x14ac:dyDescent="0.4">
      <c r="A575" t="s">
        <v>16</v>
      </c>
      <c r="B575" t="s">
        <v>469</v>
      </c>
      <c r="C575">
        <v>1422.185514</v>
      </c>
      <c r="D575" t="s">
        <v>23</v>
      </c>
      <c r="E575">
        <v>-1</v>
      </c>
      <c r="F575">
        <v>-1</v>
      </c>
      <c r="G575">
        <v>281</v>
      </c>
      <c r="H575">
        <v>281</v>
      </c>
      <c r="I575">
        <v>0</v>
      </c>
      <c r="J575" t="s">
        <v>25</v>
      </c>
      <c r="O575">
        <v>2000</v>
      </c>
    </row>
    <row r="576" spans="1:17" hidden="1" x14ac:dyDescent="0.4">
      <c r="A576" t="s">
        <v>16</v>
      </c>
      <c r="B576" t="s">
        <v>470</v>
      </c>
      <c r="C576">
        <v>1424.187058</v>
      </c>
      <c r="D576" t="s">
        <v>23</v>
      </c>
      <c r="E576">
        <v>-1</v>
      </c>
      <c r="F576">
        <v>-1</v>
      </c>
      <c r="G576">
        <v>281</v>
      </c>
      <c r="H576">
        <v>281</v>
      </c>
      <c r="I576">
        <v>0</v>
      </c>
      <c r="J576" t="s">
        <v>27</v>
      </c>
      <c r="P576">
        <v>2001</v>
      </c>
    </row>
    <row r="577" spans="1:17" x14ac:dyDescent="0.4">
      <c r="A577" t="s">
        <v>16</v>
      </c>
      <c r="B577" t="s">
        <v>471</v>
      </c>
      <c r="C577">
        <v>1425.458695</v>
      </c>
      <c r="D577" t="s">
        <v>18</v>
      </c>
      <c r="E577">
        <v>1008</v>
      </c>
      <c r="F577">
        <v>467</v>
      </c>
      <c r="G577">
        <v>281</v>
      </c>
      <c r="H577">
        <v>281</v>
      </c>
      <c r="I577">
        <v>1000</v>
      </c>
      <c r="J577" t="s">
        <v>19</v>
      </c>
      <c r="K577">
        <v>0</v>
      </c>
      <c r="M577" t="s">
        <v>20</v>
      </c>
      <c r="N577" t="s">
        <v>21</v>
      </c>
      <c r="Q577" t="str">
        <f>RIGHT(B577,LEN(B577)-11)</f>
        <v>15:37:51.686</v>
      </c>
    </row>
    <row r="578" spans="1:17" hidden="1" x14ac:dyDescent="0.4">
      <c r="A578" t="s">
        <v>16</v>
      </c>
      <c r="B578" t="s">
        <v>472</v>
      </c>
      <c r="C578">
        <v>1426.462501</v>
      </c>
      <c r="D578" t="s">
        <v>23</v>
      </c>
      <c r="E578">
        <v>-1</v>
      </c>
      <c r="F578">
        <v>-1</v>
      </c>
      <c r="G578">
        <v>281</v>
      </c>
      <c r="H578">
        <v>281</v>
      </c>
      <c r="I578">
        <v>0</v>
      </c>
      <c r="J578" t="s">
        <v>24</v>
      </c>
      <c r="O578">
        <v>2000</v>
      </c>
    </row>
    <row r="579" spans="1:17" hidden="1" x14ac:dyDescent="0.4">
      <c r="A579" t="s">
        <v>16</v>
      </c>
      <c r="B579" t="s">
        <v>472</v>
      </c>
      <c r="C579">
        <v>1426.462554</v>
      </c>
      <c r="D579" t="s">
        <v>23</v>
      </c>
      <c r="E579">
        <v>-1</v>
      </c>
      <c r="F579">
        <v>-1</v>
      </c>
      <c r="G579">
        <v>281</v>
      </c>
      <c r="H579">
        <v>281</v>
      </c>
      <c r="I579">
        <v>0</v>
      </c>
      <c r="J579" t="s">
        <v>25</v>
      </c>
      <c r="O579">
        <v>2000</v>
      </c>
    </row>
    <row r="580" spans="1:17" hidden="1" x14ac:dyDescent="0.4">
      <c r="A580" t="s">
        <v>16</v>
      </c>
      <c r="B580" t="s">
        <v>473</v>
      </c>
      <c r="C580">
        <v>1428.463041</v>
      </c>
      <c r="D580" t="s">
        <v>23</v>
      </c>
      <c r="E580">
        <v>-1</v>
      </c>
      <c r="F580">
        <v>-1</v>
      </c>
      <c r="G580">
        <v>281</v>
      </c>
      <c r="H580">
        <v>281</v>
      </c>
      <c r="I580">
        <v>0</v>
      </c>
      <c r="J580" t="s">
        <v>27</v>
      </c>
      <c r="P580">
        <v>2000</v>
      </c>
    </row>
    <row r="581" spans="1:17" x14ac:dyDescent="0.4">
      <c r="A581" t="s">
        <v>16</v>
      </c>
      <c r="B581" t="s">
        <v>474</v>
      </c>
      <c r="C581">
        <v>1429.585529</v>
      </c>
      <c r="D581" t="s">
        <v>18</v>
      </c>
      <c r="E581">
        <v>972</v>
      </c>
      <c r="F581">
        <v>502</v>
      </c>
      <c r="G581">
        <v>281</v>
      </c>
      <c r="H581">
        <v>281</v>
      </c>
      <c r="I581">
        <v>1000</v>
      </c>
      <c r="J581" t="s">
        <v>19</v>
      </c>
      <c r="K581">
        <v>0</v>
      </c>
      <c r="M581" t="s">
        <v>20</v>
      </c>
      <c r="N581" t="s">
        <v>21</v>
      </c>
      <c r="Q581" t="str">
        <f>RIGHT(B581,LEN(B581)-11)</f>
        <v>15:37:55.813</v>
      </c>
    </row>
    <row r="582" spans="1:17" hidden="1" x14ac:dyDescent="0.4">
      <c r="A582" t="s">
        <v>16</v>
      </c>
      <c r="B582" t="s">
        <v>475</v>
      </c>
      <c r="C582">
        <v>1429.600535</v>
      </c>
      <c r="D582" t="s">
        <v>33</v>
      </c>
      <c r="E582">
        <v>983</v>
      </c>
      <c r="F582">
        <v>515</v>
      </c>
      <c r="G582">
        <v>281</v>
      </c>
      <c r="H582">
        <v>281</v>
      </c>
      <c r="I582">
        <v>0</v>
      </c>
      <c r="J582" t="s">
        <v>34</v>
      </c>
    </row>
    <row r="583" spans="1:17" hidden="1" x14ac:dyDescent="0.4">
      <c r="A583" t="s">
        <v>16</v>
      </c>
      <c r="B583" t="s">
        <v>476</v>
      </c>
      <c r="C583">
        <v>1430.589023</v>
      </c>
      <c r="D583" t="s">
        <v>23</v>
      </c>
      <c r="E583">
        <v>-1</v>
      </c>
      <c r="F583">
        <v>-1</v>
      </c>
      <c r="G583">
        <v>281</v>
      </c>
      <c r="H583">
        <v>281</v>
      </c>
      <c r="I583">
        <v>0</v>
      </c>
      <c r="J583" t="s">
        <v>24</v>
      </c>
      <c r="O583">
        <v>2000</v>
      </c>
    </row>
    <row r="584" spans="1:17" hidden="1" x14ac:dyDescent="0.4">
      <c r="A584" t="s">
        <v>16</v>
      </c>
      <c r="B584" t="s">
        <v>477</v>
      </c>
      <c r="C584">
        <v>1430.589078</v>
      </c>
      <c r="D584" t="s">
        <v>23</v>
      </c>
      <c r="E584">
        <v>-1</v>
      </c>
      <c r="F584">
        <v>-1</v>
      </c>
      <c r="G584">
        <v>281</v>
      </c>
      <c r="H584">
        <v>281</v>
      </c>
      <c r="I584">
        <v>0</v>
      </c>
      <c r="J584" t="s">
        <v>25</v>
      </c>
      <c r="O584">
        <v>2000</v>
      </c>
    </row>
    <row r="585" spans="1:17" hidden="1" x14ac:dyDescent="0.4">
      <c r="A585" t="s">
        <v>16</v>
      </c>
      <c r="B585" t="s">
        <v>478</v>
      </c>
      <c r="C585">
        <v>1432.5897629999999</v>
      </c>
      <c r="D585" t="s">
        <v>23</v>
      </c>
      <c r="E585">
        <v>-1</v>
      </c>
      <c r="F585">
        <v>-1</v>
      </c>
      <c r="G585">
        <v>281</v>
      </c>
      <c r="H585">
        <v>281</v>
      </c>
      <c r="I585">
        <v>0</v>
      </c>
      <c r="J585" t="s">
        <v>27</v>
      </c>
      <c r="P585">
        <v>2000</v>
      </c>
    </row>
    <row r="586" spans="1:17" x14ac:dyDescent="0.4">
      <c r="A586" t="s">
        <v>16</v>
      </c>
      <c r="B586" t="s">
        <v>479</v>
      </c>
      <c r="C586">
        <v>1433.7418749999999</v>
      </c>
      <c r="D586" t="s">
        <v>18</v>
      </c>
      <c r="E586">
        <v>986</v>
      </c>
      <c r="F586">
        <v>487</v>
      </c>
      <c r="G586">
        <v>281</v>
      </c>
      <c r="H586">
        <v>281</v>
      </c>
      <c r="I586">
        <v>1000</v>
      </c>
      <c r="J586" t="s">
        <v>19</v>
      </c>
      <c r="K586">
        <v>0</v>
      </c>
      <c r="M586" t="s">
        <v>20</v>
      </c>
      <c r="N586" t="s">
        <v>21</v>
      </c>
      <c r="Q586" t="str">
        <f>RIGHT(B586,LEN(B586)-11)</f>
        <v>15:37:59.969</v>
      </c>
    </row>
    <row r="587" spans="1:17" hidden="1" x14ac:dyDescent="0.4">
      <c r="A587" t="s">
        <v>16</v>
      </c>
      <c r="B587" t="s">
        <v>480</v>
      </c>
      <c r="C587">
        <v>1433.7555589999999</v>
      </c>
      <c r="D587" t="s">
        <v>33</v>
      </c>
      <c r="E587">
        <v>990</v>
      </c>
      <c r="F587">
        <v>562</v>
      </c>
      <c r="G587">
        <v>281</v>
      </c>
      <c r="H587">
        <v>281</v>
      </c>
      <c r="I587">
        <v>0</v>
      </c>
      <c r="J587" t="s">
        <v>34</v>
      </c>
    </row>
    <row r="588" spans="1:17" hidden="1" x14ac:dyDescent="0.4">
      <c r="A588" t="s">
        <v>16</v>
      </c>
      <c r="B588" t="s">
        <v>481</v>
      </c>
      <c r="C588">
        <v>1434.7435330000001</v>
      </c>
      <c r="D588" t="s">
        <v>23</v>
      </c>
      <c r="E588">
        <v>-1</v>
      </c>
      <c r="F588">
        <v>-1</v>
      </c>
      <c r="G588">
        <v>281</v>
      </c>
      <c r="H588">
        <v>281</v>
      </c>
      <c r="I588">
        <v>0</v>
      </c>
      <c r="J588" t="s">
        <v>24</v>
      </c>
      <c r="O588">
        <v>2000</v>
      </c>
    </row>
    <row r="589" spans="1:17" hidden="1" x14ac:dyDescent="0.4">
      <c r="A589" t="s">
        <v>16</v>
      </c>
      <c r="B589" t="s">
        <v>481</v>
      </c>
      <c r="C589">
        <v>1434.7435869999999</v>
      </c>
      <c r="D589" t="s">
        <v>23</v>
      </c>
      <c r="E589">
        <v>-1</v>
      </c>
      <c r="F589">
        <v>-1</v>
      </c>
      <c r="G589">
        <v>281</v>
      </c>
      <c r="H589">
        <v>281</v>
      </c>
      <c r="I589">
        <v>0</v>
      </c>
      <c r="J589" t="s">
        <v>25</v>
      </c>
      <c r="O589">
        <v>2000</v>
      </c>
    </row>
    <row r="590" spans="1:17" hidden="1" x14ac:dyDescent="0.4">
      <c r="A590" t="s">
        <v>16</v>
      </c>
      <c r="B590" t="s">
        <v>482</v>
      </c>
      <c r="C590">
        <v>1436.7471439999999</v>
      </c>
      <c r="D590" t="s">
        <v>23</v>
      </c>
      <c r="E590">
        <v>-1</v>
      </c>
      <c r="F590">
        <v>-1</v>
      </c>
      <c r="G590">
        <v>281</v>
      </c>
      <c r="H590">
        <v>281</v>
      </c>
      <c r="I590">
        <v>0</v>
      </c>
      <c r="J590" t="s">
        <v>27</v>
      </c>
      <c r="P590">
        <v>2003</v>
      </c>
    </row>
    <row r="591" spans="1:17" x14ac:dyDescent="0.4">
      <c r="A591" t="s">
        <v>16</v>
      </c>
      <c r="B591" t="s">
        <v>483</v>
      </c>
      <c r="C591">
        <v>1437.8979220000001</v>
      </c>
      <c r="D591" t="s">
        <v>18</v>
      </c>
      <c r="E591">
        <v>1004</v>
      </c>
      <c r="F591">
        <v>459</v>
      </c>
      <c r="G591">
        <v>281</v>
      </c>
      <c r="H591">
        <v>281</v>
      </c>
      <c r="I591">
        <v>1000</v>
      </c>
      <c r="J591" t="s">
        <v>19</v>
      </c>
      <c r="K591">
        <v>0</v>
      </c>
      <c r="M591" t="s">
        <v>20</v>
      </c>
      <c r="N591" t="s">
        <v>21</v>
      </c>
      <c r="Q591" t="str">
        <f>RIGHT(B591,LEN(B591)-11)</f>
        <v>15:38:04.125</v>
      </c>
    </row>
    <row r="592" spans="1:17" hidden="1" x14ac:dyDescent="0.4">
      <c r="A592" t="s">
        <v>16</v>
      </c>
      <c r="B592" t="s">
        <v>484</v>
      </c>
      <c r="C592">
        <v>1438.8984089999999</v>
      </c>
      <c r="D592" t="s">
        <v>23</v>
      </c>
      <c r="E592">
        <v>-1</v>
      </c>
      <c r="F592">
        <v>-1</v>
      </c>
      <c r="G592">
        <v>281</v>
      </c>
      <c r="H592">
        <v>281</v>
      </c>
      <c r="I592">
        <v>0</v>
      </c>
      <c r="J592" t="s">
        <v>24</v>
      </c>
      <c r="O592">
        <v>2000</v>
      </c>
    </row>
    <row r="593" spans="1:17" hidden="1" x14ac:dyDescent="0.4">
      <c r="A593" t="s">
        <v>16</v>
      </c>
      <c r="B593" t="s">
        <v>484</v>
      </c>
      <c r="C593">
        <v>1438.8984640000001</v>
      </c>
      <c r="D593" t="s">
        <v>23</v>
      </c>
      <c r="E593">
        <v>-1</v>
      </c>
      <c r="F593">
        <v>-1</v>
      </c>
      <c r="G593">
        <v>281</v>
      </c>
      <c r="H593">
        <v>281</v>
      </c>
      <c r="I593">
        <v>0</v>
      </c>
      <c r="J593" t="s">
        <v>25</v>
      </c>
      <c r="O593">
        <v>2000</v>
      </c>
    </row>
    <row r="594" spans="1:17" hidden="1" x14ac:dyDescent="0.4">
      <c r="A594" t="s">
        <v>16</v>
      </c>
      <c r="B594" t="s">
        <v>485</v>
      </c>
      <c r="C594">
        <v>1440.90047</v>
      </c>
      <c r="D594" t="s">
        <v>23</v>
      </c>
      <c r="E594">
        <v>-1</v>
      </c>
      <c r="F594">
        <v>-1</v>
      </c>
      <c r="G594">
        <v>281</v>
      </c>
      <c r="H594">
        <v>281</v>
      </c>
      <c r="I594">
        <v>0</v>
      </c>
      <c r="J594" t="s">
        <v>27</v>
      </c>
      <c r="P594">
        <v>2002</v>
      </c>
    </row>
    <row r="595" spans="1:17" x14ac:dyDescent="0.4">
      <c r="A595" t="s">
        <v>16</v>
      </c>
      <c r="B595" t="s">
        <v>486</v>
      </c>
      <c r="C595">
        <v>1442.0644319999999</v>
      </c>
      <c r="D595" t="s">
        <v>18</v>
      </c>
      <c r="E595">
        <v>985</v>
      </c>
      <c r="F595">
        <v>456</v>
      </c>
      <c r="G595">
        <v>281</v>
      </c>
      <c r="H595">
        <v>281</v>
      </c>
      <c r="I595">
        <v>1000</v>
      </c>
      <c r="J595" t="s">
        <v>19</v>
      </c>
      <c r="K595">
        <v>0</v>
      </c>
      <c r="M595" t="s">
        <v>20</v>
      </c>
      <c r="N595" t="s">
        <v>21</v>
      </c>
      <c r="Q595" t="str">
        <f>RIGHT(B595,LEN(B595)-11)</f>
        <v>15:38:08.292</v>
      </c>
    </row>
    <row r="596" spans="1:17" hidden="1" x14ac:dyDescent="0.4">
      <c r="A596" t="s">
        <v>16</v>
      </c>
      <c r="B596" t="s">
        <v>487</v>
      </c>
      <c r="C596">
        <v>1443.0668109999999</v>
      </c>
      <c r="D596" t="s">
        <v>23</v>
      </c>
      <c r="E596">
        <v>-1</v>
      </c>
      <c r="F596">
        <v>-1</v>
      </c>
      <c r="G596">
        <v>281</v>
      </c>
      <c r="H596">
        <v>281</v>
      </c>
      <c r="I596">
        <v>0</v>
      </c>
      <c r="J596" t="s">
        <v>24</v>
      </c>
      <c r="O596">
        <v>2000</v>
      </c>
    </row>
    <row r="597" spans="1:17" hidden="1" x14ac:dyDescent="0.4">
      <c r="A597" t="s">
        <v>16</v>
      </c>
      <c r="B597" t="s">
        <v>487</v>
      </c>
      <c r="C597">
        <v>1443.0668599999999</v>
      </c>
      <c r="D597" t="s">
        <v>23</v>
      </c>
      <c r="E597">
        <v>-1</v>
      </c>
      <c r="F597">
        <v>-1</v>
      </c>
      <c r="G597">
        <v>281</v>
      </c>
      <c r="H597">
        <v>281</v>
      </c>
      <c r="I597">
        <v>0</v>
      </c>
      <c r="J597" t="s">
        <v>25</v>
      </c>
      <c r="O597">
        <v>2000</v>
      </c>
    </row>
    <row r="598" spans="1:17" hidden="1" x14ac:dyDescent="0.4">
      <c r="A598" t="s">
        <v>16</v>
      </c>
      <c r="B598" t="s">
        <v>488</v>
      </c>
      <c r="C598">
        <v>1445.0703209999999</v>
      </c>
      <c r="D598" t="s">
        <v>23</v>
      </c>
      <c r="E598">
        <v>-1</v>
      </c>
      <c r="F598">
        <v>-1</v>
      </c>
      <c r="G598">
        <v>281</v>
      </c>
      <c r="H598">
        <v>281</v>
      </c>
      <c r="I598">
        <v>0</v>
      </c>
      <c r="J598" t="s">
        <v>27</v>
      </c>
      <c r="P598">
        <v>2003</v>
      </c>
    </row>
    <row r="599" spans="1:17" x14ac:dyDescent="0.4">
      <c r="A599" t="s">
        <v>16</v>
      </c>
      <c r="B599" t="s">
        <v>489</v>
      </c>
      <c r="C599">
        <v>1446.221947</v>
      </c>
      <c r="D599" t="s">
        <v>18</v>
      </c>
      <c r="E599">
        <v>984</v>
      </c>
      <c r="F599">
        <v>477</v>
      </c>
      <c r="G599">
        <v>281</v>
      </c>
      <c r="H599">
        <v>281</v>
      </c>
      <c r="I599">
        <v>1000</v>
      </c>
      <c r="J599" t="s">
        <v>19</v>
      </c>
      <c r="K599">
        <v>0</v>
      </c>
      <c r="M599" t="s">
        <v>20</v>
      </c>
      <c r="N599" t="s">
        <v>21</v>
      </c>
      <c r="Q599" t="str">
        <f>RIGHT(B599,LEN(B599)-11)</f>
        <v>15:38:12.449</v>
      </c>
    </row>
    <row r="600" spans="1:17" hidden="1" x14ac:dyDescent="0.4">
      <c r="A600" t="s">
        <v>16</v>
      </c>
      <c r="B600" t="s">
        <v>490</v>
      </c>
      <c r="C600">
        <v>1447.223131</v>
      </c>
      <c r="D600" t="s">
        <v>23</v>
      </c>
      <c r="E600">
        <v>-1</v>
      </c>
      <c r="F600">
        <v>-1</v>
      </c>
      <c r="G600">
        <v>281</v>
      </c>
      <c r="H600">
        <v>281</v>
      </c>
      <c r="I600">
        <v>0</v>
      </c>
      <c r="J600" t="s">
        <v>24</v>
      </c>
      <c r="O600">
        <v>2000</v>
      </c>
    </row>
    <row r="601" spans="1:17" hidden="1" x14ac:dyDescent="0.4">
      <c r="A601" t="s">
        <v>16</v>
      </c>
      <c r="B601" t="s">
        <v>490</v>
      </c>
      <c r="C601">
        <v>1447.2231839999999</v>
      </c>
      <c r="D601" t="s">
        <v>23</v>
      </c>
      <c r="E601">
        <v>-1</v>
      </c>
      <c r="F601">
        <v>-1</v>
      </c>
      <c r="G601">
        <v>281</v>
      </c>
      <c r="H601">
        <v>281</v>
      </c>
      <c r="I601">
        <v>0</v>
      </c>
      <c r="J601" t="s">
        <v>25</v>
      </c>
      <c r="O601">
        <v>2000</v>
      </c>
    </row>
    <row r="602" spans="1:17" hidden="1" x14ac:dyDescent="0.4">
      <c r="A602" t="s">
        <v>16</v>
      </c>
      <c r="B602" t="s">
        <v>491</v>
      </c>
      <c r="C602">
        <v>1449.2271539999999</v>
      </c>
      <c r="D602" t="s">
        <v>23</v>
      </c>
      <c r="E602">
        <v>-1</v>
      </c>
      <c r="F602">
        <v>-1</v>
      </c>
      <c r="G602">
        <v>281</v>
      </c>
      <c r="H602">
        <v>281</v>
      </c>
      <c r="I602">
        <v>0</v>
      </c>
      <c r="J602" t="s">
        <v>27</v>
      </c>
      <c r="P602">
        <v>2004</v>
      </c>
    </row>
    <row r="603" spans="1:17" x14ac:dyDescent="0.4">
      <c r="A603" t="s">
        <v>16</v>
      </c>
      <c r="B603" t="s">
        <v>492</v>
      </c>
      <c r="C603">
        <v>1450.5255400000001</v>
      </c>
      <c r="D603" t="s">
        <v>18</v>
      </c>
      <c r="E603">
        <v>941</v>
      </c>
      <c r="F603">
        <v>485</v>
      </c>
      <c r="G603">
        <v>281</v>
      </c>
      <c r="H603">
        <v>281</v>
      </c>
      <c r="I603">
        <v>1000</v>
      </c>
      <c r="J603" t="s">
        <v>19</v>
      </c>
      <c r="K603">
        <v>0</v>
      </c>
      <c r="M603" t="s">
        <v>20</v>
      </c>
      <c r="N603" t="s">
        <v>21</v>
      </c>
      <c r="Q603" t="str">
        <f>RIGHT(B603,LEN(B603)-11)</f>
        <v>15:38:16.753</v>
      </c>
    </row>
    <row r="604" spans="1:17" hidden="1" x14ac:dyDescent="0.4">
      <c r="A604" t="s">
        <v>16</v>
      </c>
      <c r="B604" t="s">
        <v>493</v>
      </c>
      <c r="C604">
        <v>1451.52756</v>
      </c>
      <c r="D604" t="s">
        <v>23</v>
      </c>
      <c r="E604">
        <v>-1</v>
      </c>
      <c r="F604">
        <v>-1</v>
      </c>
      <c r="G604">
        <v>281</v>
      </c>
      <c r="H604">
        <v>281</v>
      </c>
      <c r="I604">
        <v>0</v>
      </c>
      <c r="J604" t="s">
        <v>24</v>
      </c>
      <c r="O604">
        <v>2000</v>
      </c>
    </row>
    <row r="605" spans="1:17" hidden="1" x14ac:dyDescent="0.4">
      <c r="A605" t="s">
        <v>16</v>
      </c>
      <c r="B605" t="s">
        <v>493</v>
      </c>
      <c r="C605">
        <v>1451.527611</v>
      </c>
      <c r="D605" t="s">
        <v>23</v>
      </c>
      <c r="E605">
        <v>-1</v>
      </c>
      <c r="F605">
        <v>-1</v>
      </c>
      <c r="G605">
        <v>281</v>
      </c>
      <c r="H605">
        <v>281</v>
      </c>
      <c r="I605">
        <v>0</v>
      </c>
      <c r="J605" t="s">
        <v>25</v>
      </c>
      <c r="O605">
        <v>2000</v>
      </c>
    </row>
    <row r="606" spans="1:17" hidden="1" x14ac:dyDescent="0.4">
      <c r="A606" t="s">
        <v>16</v>
      </c>
      <c r="B606" t="s">
        <v>494</v>
      </c>
      <c r="C606">
        <v>1453.5291099999999</v>
      </c>
      <c r="D606" t="s">
        <v>23</v>
      </c>
      <c r="E606">
        <v>-1</v>
      </c>
      <c r="F606">
        <v>-1</v>
      </c>
      <c r="G606">
        <v>281</v>
      </c>
      <c r="H606">
        <v>281</v>
      </c>
      <c r="I606">
        <v>0</v>
      </c>
      <c r="J606" t="s">
        <v>27</v>
      </c>
      <c r="P606">
        <v>2001</v>
      </c>
    </row>
    <row r="607" spans="1:17" x14ac:dyDescent="0.4">
      <c r="A607" t="s">
        <v>16</v>
      </c>
      <c r="B607" t="s">
        <v>495</v>
      </c>
      <c r="C607">
        <v>1518.2101809999999</v>
      </c>
      <c r="D607" t="s">
        <v>18</v>
      </c>
      <c r="E607">
        <v>963</v>
      </c>
      <c r="F607">
        <v>535</v>
      </c>
      <c r="G607">
        <v>281</v>
      </c>
      <c r="H607">
        <v>281</v>
      </c>
      <c r="I607">
        <v>1000</v>
      </c>
      <c r="J607" t="s">
        <v>19</v>
      </c>
      <c r="K607">
        <v>0</v>
      </c>
      <c r="M607" t="s">
        <v>20</v>
      </c>
      <c r="N607" t="s">
        <v>21</v>
      </c>
      <c r="Q607" t="str">
        <f>RIGHT(B607,LEN(B607)-11)</f>
        <v>15:39:24.004</v>
      </c>
    </row>
    <row r="608" spans="1:17" hidden="1" x14ac:dyDescent="0.4">
      <c r="A608" t="s">
        <v>16</v>
      </c>
      <c r="B608" t="s">
        <v>496</v>
      </c>
      <c r="C608">
        <v>1518.2254359999999</v>
      </c>
      <c r="D608" t="s">
        <v>33</v>
      </c>
      <c r="E608">
        <v>1029</v>
      </c>
      <c r="F608">
        <v>566</v>
      </c>
      <c r="G608">
        <v>281</v>
      </c>
      <c r="H608">
        <v>281</v>
      </c>
      <c r="I608">
        <v>0</v>
      </c>
      <c r="J608" t="s">
        <v>34</v>
      </c>
    </row>
    <row r="609" spans="1:17" hidden="1" x14ac:dyDescent="0.4">
      <c r="A609" t="s">
        <v>16</v>
      </c>
      <c r="B609" t="s">
        <v>497</v>
      </c>
      <c r="C609">
        <v>1518.246316</v>
      </c>
      <c r="D609" t="s">
        <v>33</v>
      </c>
      <c r="E609">
        <v>958</v>
      </c>
      <c r="F609">
        <v>608</v>
      </c>
      <c r="G609">
        <v>281</v>
      </c>
      <c r="H609">
        <v>281</v>
      </c>
      <c r="I609">
        <v>0</v>
      </c>
      <c r="J609" t="s">
        <v>34</v>
      </c>
    </row>
    <row r="610" spans="1:17" hidden="1" x14ac:dyDescent="0.4">
      <c r="A610" t="s">
        <v>16</v>
      </c>
      <c r="B610" t="s">
        <v>498</v>
      </c>
      <c r="C610">
        <v>1519.2102669999999</v>
      </c>
      <c r="D610" t="s">
        <v>23</v>
      </c>
      <c r="E610">
        <v>-1</v>
      </c>
      <c r="F610">
        <v>-1</v>
      </c>
      <c r="G610">
        <v>281</v>
      </c>
      <c r="H610">
        <v>281</v>
      </c>
      <c r="I610">
        <v>0</v>
      </c>
      <c r="J610" t="s">
        <v>24</v>
      </c>
      <c r="O610">
        <v>2000</v>
      </c>
    </row>
    <row r="611" spans="1:17" hidden="1" x14ac:dyDescent="0.4">
      <c r="A611" t="s">
        <v>16</v>
      </c>
      <c r="B611" t="s">
        <v>498</v>
      </c>
      <c r="C611">
        <v>1519.210321</v>
      </c>
      <c r="D611" t="s">
        <v>23</v>
      </c>
      <c r="E611">
        <v>-1</v>
      </c>
      <c r="F611">
        <v>-1</v>
      </c>
      <c r="G611">
        <v>281</v>
      </c>
      <c r="H611">
        <v>281</v>
      </c>
      <c r="I611">
        <v>0</v>
      </c>
      <c r="J611" t="s">
        <v>25</v>
      </c>
      <c r="O611">
        <v>2000</v>
      </c>
    </row>
    <row r="612" spans="1:17" hidden="1" x14ac:dyDescent="0.4">
      <c r="A612" t="s">
        <v>16</v>
      </c>
      <c r="B612" t="s">
        <v>499</v>
      </c>
      <c r="C612">
        <v>1521.2125000000001</v>
      </c>
      <c r="D612" t="s">
        <v>23</v>
      </c>
      <c r="E612">
        <v>-1</v>
      </c>
      <c r="F612">
        <v>-1</v>
      </c>
      <c r="G612">
        <v>281</v>
      </c>
      <c r="H612">
        <v>281</v>
      </c>
      <c r="I612">
        <v>0</v>
      </c>
      <c r="J612" t="s">
        <v>27</v>
      </c>
      <c r="P612">
        <v>2002</v>
      </c>
    </row>
    <row r="613" spans="1:17" x14ac:dyDescent="0.4">
      <c r="A613" t="s">
        <v>16</v>
      </c>
      <c r="B613" t="s">
        <v>500</v>
      </c>
      <c r="C613">
        <v>1522.4580550000001</v>
      </c>
      <c r="D613" t="s">
        <v>18</v>
      </c>
      <c r="E613">
        <v>1037</v>
      </c>
      <c r="F613">
        <v>460</v>
      </c>
      <c r="G613">
        <v>281</v>
      </c>
      <c r="H613">
        <v>281</v>
      </c>
      <c r="I613">
        <v>1000</v>
      </c>
      <c r="J613" t="s">
        <v>19</v>
      </c>
      <c r="K613">
        <v>0</v>
      </c>
      <c r="M613" t="s">
        <v>20</v>
      </c>
      <c r="N613" t="s">
        <v>21</v>
      </c>
      <c r="Q613" t="str">
        <f>RIGHT(B613,LEN(B613)-11)</f>
        <v>15:39:28.252</v>
      </c>
    </row>
    <row r="614" spans="1:17" hidden="1" x14ac:dyDescent="0.4">
      <c r="A614" t="s">
        <v>16</v>
      </c>
      <c r="B614" t="s">
        <v>501</v>
      </c>
      <c r="C614">
        <v>1523.461847</v>
      </c>
      <c r="D614" t="s">
        <v>23</v>
      </c>
      <c r="E614">
        <v>-1</v>
      </c>
      <c r="F614">
        <v>-1</v>
      </c>
      <c r="G614">
        <v>281</v>
      </c>
      <c r="H614">
        <v>281</v>
      </c>
      <c r="I614">
        <v>0</v>
      </c>
      <c r="J614" t="s">
        <v>24</v>
      </c>
      <c r="O614">
        <v>2000</v>
      </c>
    </row>
    <row r="615" spans="1:17" hidden="1" x14ac:dyDescent="0.4">
      <c r="A615" t="s">
        <v>16</v>
      </c>
      <c r="B615" t="s">
        <v>501</v>
      </c>
      <c r="C615">
        <v>1523.461898</v>
      </c>
      <c r="D615" t="s">
        <v>23</v>
      </c>
      <c r="E615">
        <v>-1</v>
      </c>
      <c r="F615">
        <v>-1</v>
      </c>
      <c r="G615">
        <v>281</v>
      </c>
      <c r="H615">
        <v>281</v>
      </c>
      <c r="I615">
        <v>0</v>
      </c>
      <c r="J615" t="s">
        <v>25</v>
      </c>
      <c r="O615">
        <v>2000</v>
      </c>
    </row>
    <row r="616" spans="1:17" hidden="1" x14ac:dyDescent="0.4">
      <c r="A616" t="s">
        <v>16</v>
      </c>
      <c r="B616" t="s">
        <v>502</v>
      </c>
      <c r="C616">
        <v>1525.4636539999999</v>
      </c>
      <c r="D616" t="s">
        <v>23</v>
      </c>
      <c r="E616">
        <v>-1</v>
      </c>
      <c r="F616">
        <v>-1</v>
      </c>
      <c r="G616">
        <v>281</v>
      </c>
      <c r="H616">
        <v>281</v>
      </c>
      <c r="I616">
        <v>0</v>
      </c>
      <c r="J616" t="s">
        <v>27</v>
      </c>
      <c r="P616">
        <v>2001</v>
      </c>
    </row>
    <row r="617" spans="1:17" x14ac:dyDescent="0.4">
      <c r="A617" t="s">
        <v>16</v>
      </c>
      <c r="B617" t="s">
        <v>503</v>
      </c>
      <c r="C617">
        <v>1526.7856400000001</v>
      </c>
      <c r="D617" t="s">
        <v>18</v>
      </c>
      <c r="E617">
        <v>1050</v>
      </c>
      <c r="F617">
        <v>469</v>
      </c>
      <c r="G617">
        <v>281</v>
      </c>
      <c r="H617">
        <v>281</v>
      </c>
      <c r="I617">
        <v>1000</v>
      </c>
      <c r="J617" t="s">
        <v>19</v>
      </c>
      <c r="K617">
        <v>0</v>
      </c>
      <c r="M617" t="s">
        <v>20</v>
      </c>
      <c r="N617" t="s">
        <v>21</v>
      </c>
      <c r="Q617" t="str">
        <f>RIGHT(B617,LEN(B617)-11)</f>
        <v>15:39:32.579</v>
      </c>
    </row>
    <row r="618" spans="1:17" hidden="1" x14ac:dyDescent="0.4">
      <c r="A618" t="s">
        <v>16</v>
      </c>
      <c r="B618" t="s">
        <v>504</v>
      </c>
      <c r="C618">
        <v>1527.787914</v>
      </c>
      <c r="D618" t="s">
        <v>23</v>
      </c>
      <c r="E618">
        <v>-1</v>
      </c>
      <c r="F618">
        <v>-1</v>
      </c>
      <c r="G618">
        <v>281</v>
      </c>
      <c r="H618">
        <v>281</v>
      </c>
      <c r="I618">
        <v>0</v>
      </c>
      <c r="J618" t="s">
        <v>24</v>
      </c>
      <c r="O618">
        <v>2000</v>
      </c>
    </row>
    <row r="619" spans="1:17" hidden="1" x14ac:dyDescent="0.4">
      <c r="A619" t="s">
        <v>16</v>
      </c>
      <c r="B619" t="s">
        <v>504</v>
      </c>
      <c r="C619">
        <v>1527.787969</v>
      </c>
      <c r="D619" t="s">
        <v>23</v>
      </c>
      <c r="E619">
        <v>-1</v>
      </c>
      <c r="F619">
        <v>-1</v>
      </c>
      <c r="G619">
        <v>281</v>
      </c>
      <c r="H619">
        <v>281</v>
      </c>
      <c r="I619">
        <v>0</v>
      </c>
      <c r="J619" t="s">
        <v>25</v>
      </c>
      <c r="O619">
        <v>2000</v>
      </c>
    </row>
    <row r="620" spans="1:17" hidden="1" x14ac:dyDescent="0.4">
      <c r="A620" t="s">
        <v>16</v>
      </c>
      <c r="B620" t="s">
        <v>505</v>
      </c>
      <c r="C620">
        <v>1529.790438</v>
      </c>
      <c r="D620" t="s">
        <v>23</v>
      </c>
      <c r="E620">
        <v>-1</v>
      </c>
      <c r="F620">
        <v>-1</v>
      </c>
      <c r="G620">
        <v>281</v>
      </c>
      <c r="H620">
        <v>281</v>
      </c>
      <c r="I620">
        <v>0</v>
      </c>
      <c r="J620" t="s">
        <v>27</v>
      </c>
      <c r="P620">
        <v>2002</v>
      </c>
    </row>
    <row r="621" spans="1:17" x14ac:dyDescent="0.4">
      <c r="A621" t="s">
        <v>16</v>
      </c>
      <c r="B621" t="s">
        <v>506</v>
      </c>
      <c r="C621">
        <v>1531.0867270000001</v>
      </c>
      <c r="D621" t="s">
        <v>18</v>
      </c>
      <c r="E621">
        <v>942</v>
      </c>
      <c r="F621">
        <v>457</v>
      </c>
      <c r="G621">
        <v>281</v>
      </c>
      <c r="H621">
        <v>281</v>
      </c>
      <c r="I621">
        <v>1000</v>
      </c>
      <c r="J621" t="s">
        <v>19</v>
      </c>
      <c r="K621">
        <v>0</v>
      </c>
      <c r="M621" t="s">
        <v>20</v>
      </c>
      <c r="N621" t="s">
        <v>21</v>
      </c>
      <c r="Q621" t="str">
        <f>RIGHT(B621,LEN(B621)-11)</f>
        <v>15:39:36.881</v>
      </c>
    </row>
    <row r="622" spans="1:17" hidden="1" x14ac:dyDescent="0.4">
      <c r="A622" t="s">
        <v>16</v>
      </c>
      <c r="B622" t="s">
        <v>507</v>
      </c>
      <c r="C622">
        <v>1532.088246</v>
      </c>
      <c r="D622" t="s">
        <v>23</v>
      </c>
      <c r="E622">
        <v>-1</v>
      </c>
      <c r="F622">
        <v>-1</v>
      </c>
      <c r="G622">
        <v>281</v>
      </c>
      <c r="H622">
        <v>281</v>
      </c>
      <c r="I622">
        <v>0</v>
      </c>
      <c r="J622" t="s">
        <v>24</v>
      </c>
      <c r="O622">
        <v>2000</v>
      </c>
    </row>
    <row r="623" spans="1:17" hidden="1" x14ac:dyDescent="0.4">
      <c r="A623" t="s">
        <v>16</v>
      </c>
      <c r="B623" t="s">
        <v>507</v>
      </c>
      <c r="C623">
        <v>1532.088297</v>
      </c>
      <c r="D623" t="s">
        <v>23</v>
      </c>
      <c r="E623">
        <v>-1</v>
      </c>
      <c r="F623">
        <v>-1</v>
      </c>
      <c r="G623">
        <v>281</v>
      </c>
      <c r="H623">
        <v>281</v>
      </c>
      <c r="I623">
        <v>0</v>
      </c>
      <c r="J623" t="s">
        <v>25</v>
      </c>
      <c r="O623">
        <v>2000</v>
      </c>
    </row>
    <row r="624" spans="1:17" hidden="1" x14ac:dyDescent="0.4">
      <c r="A624" t="s">
        <v>16</v>
      </c>
      <c r="B624" t="s">
        <v>508</v>
      </c>
      <c r="C624">
        <v>1534.091156</v>
      </c>
      <c r="D624" t="s">
        <v>23</v>
      </c>
      <c r="E624">
        <v>-1</v>
      </c>
      <c r="F624">
        <v>-1</v>
      </c>
      <c r="G624">
        <v>281</v>
      </c>
      <c r="H624">
        <v>281</v>
      </c>
      <c r="I624">
        <v>0</v>
      </c>
      <c r="J624" t="s">
        <v>27</v>
      </c>
      <c r="P624">
        <v>2002</v>
      </c>
    </row>
    <row r="625" spans="1:17" x14ac:dyDescent="0.4">
      <c r="A625" t="s">
        <v>16</v>
      </c>
      <c r="B625" t="s">
        <v>509</v>
      </c>
      <c r="C625">
        <v>1535.267167</v>
      </c>
      <c r="D625" t="s">
        <v>18</v>
      </c>
      <c r="E625">
        <v>974</v>
      </c>
      <c r="F625">
        <v>459</v>
      </c>
      <c r="G625">
        <v>281</v>
      </c>
      <c r="H625">
        <v>281</v>
      </c>
      <c r="I625">
        <v>1000</v>
      </c>
      <c r="J625" t="s">
        <v>19</v>
      </c>
      <c r="K625">
        <v>0</v>
      </c>
      <c r="M625" t="s">
        <v>20</v>
      </c>
      <c r="N625" t="s">
        <v>21</v>
      </c>
      <c r="Q625" t="str">
        <f>RIGHT(B625,LEN(B625)-11)</f>
        <v>15:39:41.061</v>
      </c>
    </row>
    <row r="626" spans="1:17" hidden="1" x14ac:dyDescent="0.4">
      <c r="A626" t="s">
        <v>16</v>
      </c>
      <c r="B626" t="s">
        <v>510</v>
      </c>
      <c r="C626">
        <v>1536.2678820000001</v>
      </c>
      <c r="D626" t="s">
        <v>23</v>
      </c>
      <c r="E626">
        <v>-1</v>
      </c>
      <c r="F626">
        <v>-1</v>
      </c>
      <c r="G626">
        <v>281</v>
      </c>
      <c r="H626">
        <v>281</v>
      </c>
      <c r="I626">
        <v>0</v>
      </c>
      <c r="J626" t="s">
        <v>24</v>
      </c>
      <c r="O626">
        <v>2000</v>
      </c>
    </row>
    <row r="627" spans="1:17" hidden="1" x14ac:dyDescent="0.4">
      <c r="A627" t="s">
        <v>16</v>
      </c>
      <c r="B627" t="s">
        <v>510</v>
      </c>
      <c r="C627">
        <v>1536.2679370000001</v>
      </c>
      <c r="D627" t="s">
        <v>23</v>
      </c>
      <c r="E627">
        <v>-1</v>
      </c>
      <c r="F627">
        <v>-1</v>
      </c>
      <c r="G627">
        <v>281</v>
      </c>
      <c r="H627">
        <v>281</v>
      </c>
      <c r="I627">
        <v>0</v>
      </c>
      <c r="J627" t="s">
        <v>25</v>
      </c>
      <c r="O627">
        <v>2000</v>
      </c>
    </row>
    <row r="628" spans="1:17" hidden="1" x14ac:dyDescent="0.4">
      <c r="A628" t="s">
        <v>16</v>
      </c>
      <c r="B628" t="s">
        <v>511</v>
      </c>
      <c r="C628">
        <v>1538.2717399999999</v>
      </c>
      <c r="D628" t="s">
        <v>23</v>
      </c>
      <c r="E628">
        <v>-1</v>
      </c>
      <c r="F628">
        <v>-1</v>
      </c>
      <c r="G628">
        <v>281</v>
      </c>
      <c r="H628">
        <v>281</v>
      </c>
      <c r="I628">
        <v>0</v>
      </c>
      <c r="J628" t="s">
        <v>27</v>
      </c>
      <c r="P628">
        <v>2003</v>
      </c>
    </row>
    <row r="629" spans="1:17" x14ac:dyDescent="0.4">
      <c r="A629" t="s">
        <v>16</v>
      </c>
      <c r="B629" t="s">
        <v>512</v>
      </c>
      <c r="C629">
        <v>1539.5033100000001</v>
      </c>
      <c r="D629" t="s">
        <v>18</v>
      </c>
      <c r="E629">
        <v>1012</v>
      </c>
      <c r="F629">
        <v>466</v>
      </c>
      <c r="G629">
        <v>281</v>
      </c>
      <c r="H629">
        <v>281</v>
      </c>
      <c r="I629">
        <v>1000</v>
      </c>
      <c r="J629" t="s">
        <v>19</v>
      </c>
      <c r="K629">
        <v>0</v>
      </c>
      <c r="M629" t="s">
        <v>20</v>
      </c>
      <c r="N629" t="s">
        <v>21</v>
      </c>
      <c r="Q629" t="str">
        <f>RIGHT(B629,LEN(B629)-11)</f>
        <v>15:39:45.297</v>
      </c>
    </row>
    <row r="630" spans="1:17" hidden="1" x14ac:dyDescent="0.4">
      <c r="A630" t="s">
        <v>16</v>
      </c>
      <c r="B630" t="s">
        <v>513</v>
      </c>
      <c r="C630">
        <v>1540.5046830000001</v>
      </c>
      <c r="D630" t="s">
        <v>23</v>
      </c>
      <c r="E630">
        <v>-1</v>
      </c>
      <c r="F630">
        <v>-1</v>
      </c>
      <c r="G630">
        <v>281</v>
      </c>
      <c r="H630">
        <v>281</v>
      </c>
      <c r="I630">
        <v>0</v>
      </c>
      <c r="J630" t="s">
        <v>24</v>
      </c>
      <c r="O630">
        <v>2000</v>
      </c>
    </row>
    <row r="631" spans="1:17" hidden="1" x14ac:dyDescent="0.4">
      <c r="A631" t="s">
        <v>16</v>
      </c>
      <c r="B631" t="s">
        <v>513</v>
      </c>
      <c r="C631">
        <v>1540.5047340000001</v>
      </c>
      <c r="D631" t="s">
        <v>23</v>
      </c>
      <c r="E631">
        <v>-1</v>
      </c>
      <c r="F631">
        <v>-1</v>
      </c>
      <c r="G631">
        <v>281</v>
      </c>
      <c r="H631">
        <v>281</v>
      </c>
      <c r="I631">
        <v>0</v>
      </c>
      <c r="J631" t="s">
        <v>25</v>
      </c>
      <c r="O631">
        <v>2000</v>
      </c>
    </row>
    <row r="632" spans="1:17" hidden="1" x14ac:dyDescent="0.4">
      <c r="A632" t="s">
        <v>16</v>
      </c>
      <c r="B632" t="s">
        <v>514</v>
      </c>
      <c r="C632">
        <v>1540.7483689999999</v>
      </c>
      <c r="D632" t="s">
        <v>23</v>
      </c>
      <c r="E632">
        <v>-1</v>
      </c>
      <c r="F632">
        <v>-1</v>
      </c>
      <c r="G632">
        <v>281</v>
      </c>
      <c r="H632">
        <v>281</v>
      </c>
      <c r="I632">
        <v>0</v>
      </c>
      <c r="J632" t="s">
        <v>274</v>
      </c>
      <c r="P632">
        <v>243</v>
      </c>
    </row>
    <row r="633" spans="1:17" hidden="1" x14ac:dyDescent="0.4">
      <c r="A633" t="s">
        <v>16</v>
      </c>
      <c r="B633" t="s">
        <v>515</v>
      </c>
      <c r="C633">
        <v>1540.8493860000001</v>
      </c>
      <c r="D633" t="s">
        <v>23</v>
      </c>
      <c r="E633">
        <v>-1</v>
      </c>
      <c r="F633">
        <v>-1</v>
      </c>
      <c r="G633">
        <v>281</v>
      </c>
      <c r="H633">
        <v>281</v>
      </c>
      <c r="I633">
        <v>0</v>
      </c>
      <c r="J633" t="s">
        <v>25</v>
      </c>
      <c r="O633">
        <v>2000</v>
      </c>
    </row>
    <row r="634" spans="1:17" hidden="1" x14ac:dyDescent="0.4">
      <c r="A634" t="s">
        <v>16</v>
      </c>
      <c r="B634" t="s">
        <v>516</v>
      </c>
      <c r="C634">
        <v>1542.8505789999999</v>
      </c>
      <c r="D634" t="s">
        <v>23</v>
      </c>
      <c r="E634">
        <v>-1</v>
      </c>
      <c r="F634">
        <v>-1</v>
      </c>
      <c r="G634">
        <v>281</v>
      </c>
      <c r="H634">
        <v>281</v>
      </c>
      <c r="I634">
        <v>0</v>
      </c>
      <c r="J634" t="s">
        <v>27</v>
      </c>
      <c r="P634">
        <v>2001</v>
      </c>
    </row>
    <row r="635" spans="1:17" x14ac:dyDescent="0.4">
      <c r="A635" t="s">
        <v>16</v>
      </c>
      <c r="B635" t="s">
        <v>517</v>
      </c>
      <c r="C635">
        <v>1544.1314890000001</v>
      </c>
      <c r="D635" t="s">
        <v>18</v>
      </c>
      <c r="E635">
        <v>994</v>
      </c>
      <c r="F635">
        <v>490</v>
      </c>
      <c r="G635">
        <v>281</v>
      </c>
      <c r="H635">
        <v>281</v>
      </c>
      <c r="I635">
        <v>1000</v>
      </c>
      <c r="J635" t="s">
        <v>19</v>
      </c>
      <c r="K635">
        <v>0</v>
      </c>
      <c r="M635" t="s">
        <v>20</v>
      </c>
      <c r="N635" t="s">
        <v>21</v>
      </c>
      <c r="Q635" t="str">
        <f>RIGHT(B635,LEN(B635)-11)</f>
        <v>15:39:49.925</v>
      </c>
    </row>
    <row r="636" spans="1:17" hidden="1" x14ac:dyDescent="0.4">
      <c r="A636" t="s">
        <v>16</v>
      </c>
      <c r="B636" t="s">
        <v>518</v>
      </c>
      <c r="C636">
        <v>1545.134722</v>
      </c>
      <c r="D636" t="s">
        <v>23</v>
      </c>
      <c r="E636">
        <v>-1</v>
      </c>
      <c r="F636">
        <v>-1</v>
      </c>
      <c r="G636">
        <v>281</v>
      </c>
      <c r="H636">
        <v>281</v>
      </c>
      <c r="I636">
        <v>0</v>
      </c>
      <c r="J636" t="s">
        <v>24</v>
      </c>
      <c r="O636">
        <v>2000</v>
      </c>
    </row>
    <row r="637" spans="1:17" hidden="1" x14ac:dyDescent="0.4">
      <c r="A637" t="s">
        <v>16</v>
      </c>
      <c r="B637" t="s">
        <v>518</v>
      </c>
      <c r="C637">
        <v>1545.1347720000001</v>
      </c>
      <c r="D637" t="s">
        <v>23</v>
      </c>
      <c r="E637">
        <v>-1</v>
      </c>
      <c r="F637">
        <v>-1</v>
      </c>
      <c r="G637">
        <v>281</v>
      </c>
      <c r="H637">
        <v>281</v>
      </c>
      <c r="I637">
        <v>0</v>
      </c>
      <c r="J637" t="s">
        <v>25</v>
      </c>
      <c r="O637">
        <v>2000</v>
      </c>
    </row>
    <row r="638" spans="1:17" hidden="1" x14ac:dyDescent="0.4">
      <c r="A638" t="s">
        <v>16</v>
      </c>
      <c r="B638" t="s">
        <v>519</v>
      </c>
      <c r="C638">
        <v>1547.135773</v>
      </c>
      <c r="D638" t="s">
        <v>23</v>
      </c>
      <c r="E638">
        <v>-1</v>
      </c>
      <c r="F638">
        <v>-1</v>
      </c>
      <c r="G638">
        <v>281</v>
      </c>
      <c r="H638">
        <v>281</v>
      </c>
      <c r="I638">
        <v>0</v>
      </c>
      <c r="J638" t="s">
        <v>27</v>
      </c>
      <c r="P638">
        <v>2001</v>
      </c>
    </row>
    <row r="639" spans="1:17" x14ac:dyDescent="0.4">
      <c r="A639" t="s">
        <v>16</v>
      </c>
      <c r="B639" t="s">
        <v>520</v>
      </c>
      <c r="C639">
        <v>1548.342576</v>
      </c>
      <c r="D639" t="s">
        <v>18</v>
      </c>
      <c r="E639">
        <v>997</v>
      </c>
      <c r="F639">
        <v>498</v>
      </c>
      <c r="G639">
        <v>281</v>
      </c>
      <c r="H639">
        <v>281</v>
      </c>
      <c r="I639">
        <v>1000</v>
      </c>
      <c r="J639" t="s">
        <v>19</v>
      </c>
      <c r="K639">
        <v>0</v>
      </c>
      <c r="M639" t="s">
        <v>20</v>
      </c>
      <c r="N639" t="s">
        <v>21</v>
      </c>
      <c r="Q639" t="str">
        <f>RIGHT(B639,LEN(B639)-11)</f>
        <v>15:39:54.136</v>
      </c>
    </row>
    <row r="640" spans="1:17" hidden="1" x14ac:dyDescent="0.4">
      <c r="A640" t="s">
        <v>16</v>
      </c>
      <c r="B640" t="s">
        <v>521</v>
      </c>
      <c r="C640">
        <v>1549.3457840000001</v>
      </c>
      <c r="D640" t="s">
        <v>23</v>
      </c>
      <c r="E640">
        <v>-1</v>
      </c>
      <c r="F640">
        <v>-1</v>
      </c>
      <c r="G640">
        <v>281</v>
      </c>
      <c r="H640">
        <v>281</v>
      </c>
      <c r="I640">
        <v>0</v>
      </c>
      <c r="J640" t="s">
        <v>24</v>
      </c>
      <c r="O640">
        <v>2000</v>
      </c>
    </row>
    <row r="641" spans="1:17" hidden="1" x14ac:dyDescent="0.4">
      <c r="A641" t="s">
        <v>16</v>
      </c>
      <c r="B641" t="s">
        <v>521</v>
      </c>
      <c r="C641">
        <v>1549.345836</v>
      </c>
      <c r="D641" t="s">
        <v>23</v>
      </c>
      <c r="E641">
        <v>-1</v>
      </c>
      <c r="F641">
        <v>-1</v>
      </c>
      <c r="G641">
        <v>281</v>
      </c>
      <c r="H641">
        <v>281</v>
      </c>
      <c r="I641">
        <v>0</v>
      </c>
      <c r="J641" t="s">
        <v>25</v>
      </c>
      <c r="O641">
        <v>2000</v>
      </c>
    </row>
    <row r="642" spans="1:17" hidden="1" x14ac:dyDescent="0.4">
      <c r="A642" t="s">
        <v>16</v>
      </c>
      <c r="B642" t="s">
        <v>522</v>
      </c>
      <c r="C642">
        <v>1551.348113</v>
      </c>
      <c r="D642" t="s">
        <v>23</v>
      </c>
      <c r="E642">
        <v>-1</v>
      </c>
      <c r="F642">
        <v>-1</v>
      </c>
      <c r="G642">
        <v>281</v>
      </c>
      <c r="H642">
        <v>281</v>
      </c>
      <c r="I642">
        <v>0</v>
      </c>
      <c r="J642" t="s">
        <v>27</v>
      </c>
      <c r="P642">
        <v>2002</v>
      </c>
    </row>
    <row r="643" spans="1:17" x14ac:dyDescent="0.4">
      <c r="A643" t="s">
        <v>16</v>
      </c>
      <c r="B643" t="s">
        <v>523</v>
      </c>
      <c r="C643">
        <v>1552.5108150000001</v>
      </c>
      <c r="D643" t="s">
        <v>18</v>
      </c>
      <c r="E643">
        <v>1037</v>
      </c>
      <c r="F643">
        <v>464</v>
      </c>
      <c r="G643">
        <v>281</v>
      </c>
      <c r="H643">
        <v>281</v>
      </c>
      <c r="I643">
        <v>1000</v>
      </c>
      <c r="J643" t="s">
        <v>19</v>
      </c>
      <c r="K643">
        <v>0</v>
      </c>
      <c r="M643" t="s">
        <v>20</v>
      </c>
      <c r="N643" t="s">
        <v>21</v>
      </c>
      <c r="Q643" t="str">
        <f>RIGHT(B643,LEN(B643)-11)</f>
        <v>15:39:58.305</v>
      </c>
    </row>
    <row r="644" spans="1:17" hidden="1" x14ac:dyDescent="0.4">
      <c r="A644" t="s">
        <v>16</v>
      </c>
      <c r="B644" t="s">
        <v>524</v>
      </c>
      <c r="C644">
        <v>1553.5149289999999</v>
      </c>
      <c r="D644" t="s">
        <v>23</v>
      </c>
      <c r="E644">
        <v>-1</v>
      </c>
      <c r="F644">
        <v>-1</v>
      </c>
      <c r="G644">
        <v>281</v>
      </c>
      <c r="H644">
        <v>281</v>
      </c>
      <c r="I644">
        <v>0</v>
      </c>
      <c r="J644" t="s">
        <v>24</v>
      </c>
      <c r="O644">
        <v>2000</v>
      </c>
    </row>
    <row r="645" spans="1:17" hidden="1" x14ac:dyDescent="0.4">
      <c r="A645" t="s">
        <v>16</v>
      </c>
      <c r="B645" t="s">
        <v>524</v>
      </c>
      <c r="C645">
        <v>1553.5149939999999</v>
      </c>
      <c r="D645" t="s">
        <v>23</v>
      </c>
      <c r="E645">
        <v>-1</v>
      </c>
      <c r="F645">
        <v>-1</v>
      </c>
      <c r="G645">
        <v>281</v>
      </c>
      <c r="H645">
        <v>281</v>
      </c>
      <c r="I645">
        <v>0</v>
      </c>
      <c r="J645" t="s">
        <v>25</v>
      </c>
      <c r="O645">
        <v>2000</v>
      </c>
    </row>
    <row r="646" spans="1:17" hidden="1" x14ac:dyDescent="0.4">
      <c r="A646" t="s">
        <v>16</v>
      </c>
      <c r="B646" t="s">
        <v>525</v>
      </c>
      <c r="C646">
        <v>1555.516022</v>
      </c>
      <c r="D646" t="s">
        <v>23</v>
      </c>
      <c r="E646">
        <v>-1</v>
      </c>
      <c r="F646">
        <v>-1</v>
      </c>
      <c r="G646">
        <v>281</v>
      </c>
      <c r="H646">
        <v>281</v>
      </c>
      <c r="I646">
        <v>0</v>
      </c>
      <c r="J646" t="s">
        <v>27</v>
      </c>
      <c r="P646">
        <v>2001</v>
      </c>
    </row>
    <row r="647" spans="1:17" x14ac:dyDescent="0.4">
      <c r="A647" t="s">
        <v>16</v>
      </c>
      <c r="B647" t="s">
        <v>526</v>
      </c>
      <c r="C647">
        <v>1556.8653200000001</v>
      </c>
      <c r="D647" t="s">
        <v>18</v>
      </c>
      <c r="E647">
        <v>981</v>
      </c>
      <c r="F647">
        <v>477</v>
      </c>
      <c r="G647">
        <v>281</v>
      </c>
      <c r="H647">
        <v>281</v>
      </c>
      <c r="I647">
        <v>1000</v>
      </c>
      <c r="J647" t="s">
        <v>19</v>
      </c>
      <c r="K647">
        <v>0</v>
      </c>
      <c r="M647" t="s">
        <v>20</v>
      </c>
      <c r="N647" t="s">
        <v>21</v>
      </c>
      <c r="Q647" t="str">
        <f>RIGHT(B647,LEN(B647)-11)</f>
        <v>15:40:02.659</v>
      </c>
    </row>
    <row r="648" spans="1:17" hidden="1" x14ac:dyDescent="0.4">
      <c r="A648" t="s">
        <v>16</v>
      </c>
      <c r="B648" t="s">
        <v>527</v>
      </c>
      <c r="C648">
        <v>1557.8669090000001</v>
      </c>
      <c r="D648" t="s">
        <v>23</v>
      </c>
      <c r="E648">
        <v>-1</v>
      </c>
      <c r="F648">
        <v>-1</v>
      </c>
      <c r="G648">
        <v>281</v>
      </c>
      <c r="H648">
        <v>281</v>
      </c>
      <c r="I648">
        <v>0</v>
      </c>
      <c r="J648" t="s">
        <v>24</v>
      </c>
      <c r="O648">
        <v>2000</v>
      </c>
    </row>
    <row r="649" spans="1:17" hidden="1" x14ac:dyDescent="0.4">
      <c r="A649" t="s">
        <v>16</v>
      </c>
      <c r="B649" t="s">
        <v>527</v>
      </c>
      <c r="C649">
        <v>1557.8669629999999</v>
      </c>
      <c r="D649" t="s">
        <v>23</v>
      </c>
      <c r="E649">
        <v>-1</v>
      </c>
      <c r="F649">
        <v>-1</v>
      </c>
      <c r="G649">
        <v>281</v>
      </c>
      <c r="H649">
        <v>281</v>
      </c>
      <c r="I649">
        <v>0</v>
      </c>
      <c r="J649" t="s">
        <v>25</v>
      </c>
      <c r="O649">
        <v>2000</v>
      </c>
    </row>
    <row r="650" spans="1:17" hidden="1" x14ac:dyDescent="0.4">
      <c r="A650" t="s">
        <v>16</v>
      </c>
      <c r="B650" t="s">
        <v>528</v>
      </c>
      <c r="C650">
        <v>1559.870703</v>
      </c>
      <c r="D650" t="s">
        <v>23</v>
      </c>
      <c r="E650">
        <v>-1</v>
      </c>
      <c r="F650">
        <v>-1</v>
      </c>
      <c r="G650">
        <v>281</v>
      </c>
      <c r="H650">
        <v>281</v>
      </c>
      <c r="I650">
        <v>0</v>
      </c>
      <c r="J650" t="s">
        <v>27</v>
      </c>
      <c r="P650">
        <v>2003</v>
      </c>
    </row>
    <row r="651" spans="1:17" hidden="1" x14ac:dyDescent="0.4">
      <c r="A651" t="s">
        <v>16</v>
      </c>
      <c r="B651" t="s">
        <v>529</v>
      </c>
      <c r="C651">
        <v>1562.1611680000001</v>
      </c>
      <c r="D651" t="s">
        <v>18</v>
      </c>
      <c r="E651">
        <v>1010</v>
      </c>
      <c r="F651">
        <v>395</v>
      </c>
      <c r="G651">
        <v>281</v>
      </c>
      <c r="H651">
        <v>281</v>
      </c>
      <c r="I651">
        <v>0</v>
      </c>
      <c r="J651" t="s">
        <v>453</v>
      </c>
      <c r="K651">
        <v>1</v>
      </c>
      <c r="L651">
        <v>5</v>
      </c>
    </row>
    <row r="652" spans="1:17" x14ac:dyDescent="0.4">
      <c r="A652" t="s">
        <v>16</v>
      </c>
      <c r="B652" t="s">
        <v>530</v>
      </c>
      <c r="C652">
        <v>1562.78359</v>
      </c>
      <c r="D652" t="s">
        <v>18</v>
      </c>
      <c r="E652">
        <v>948</v>
      </c>
      <c r="F652">
        <v>413</v>
      </c>
      <c r="G652">
        <v>281</v>
      </c>
      <c r="H652">
        <v>281</v>
      </c>
      <c r="I652">
        <v>1000</v>
      </c>
      <c r="J652" t="s">
        <v>19</v>
      </c>
      <c r="K652">
        <v>1</v>
      </c>
      <c r="M652" t="s">
        <v>20</v>
      </c>
      <c r="N652" t="s">
        <v>21</v>
      </c>
      <c r="Q652" t="str">
        <f>RIGHT(B652,LEN(B652)-11)</f>
        <v>15:40:08.577</v>
      </c>
    </row>
    <row r="653" spans="1:17" hidden="1" x14ac:dyDescent="0.4">
      <c r="A653" t="s">
        <v>16</v>
      </c>
      <c r="B653" t="s">
        <v>531</v>
      </c>
      <c r="C653">
        <v>1563.784973</v>
      </c>
      <c r="D653" t="s">
        <v>23</v>
      </c>
      <c r="E653">
        <v>-1</v>
      </c>
      <c r="F653">
        <v>-1</v>
      </c>
      <c r="G653">
        <v>281</v>
      </c>
      <c r="H653">
        <v>281</v>
      </c>
      <c r="I653">
        <v>0</v>
      </c>
      <c r="J653" t="s">
        <v>24</v>
      </c>
      <c r="O653">
        <v>2000</v>
      </c>
    </row>
    <row r="654" spans="1:17" hidden="1" x14ac:dyDescent="0.4">
      <c r="A654" t="s">
        <v>16</v>
      </c>
      <c r="B654" t="s">
        <v>531</v>
      </c>
      <c r="C654">
        <v>1563.7850269999999</v>
      </c>
      <c r="D654" t="s">
        <v>23</v>
      </c>
      <c r="E654">
        <v>-1</v>
      </c>
      <c r="F654">
        <v>-1</v>
      </c>
      <c r="G654">
        <v>281</v>
      </c>
      <c r="H654">
        <v>281</v>
      </c>
      <c r="I654">
        <v>0</v>
      </c>
      <c r="J654" t="s">
        <v>25</v>
      </c>
      <c r="O654">
        <v>2000</v>
      </c>
    </row>
    <row r="655" spans="1:17" hidden="1" x14ac:dyDescent="0.4">
      <c r="A655" t="s">
        <v>16</v>
      </c>
      <c r="B655" t="s">
        <v>532</v>
      </c>
      <c r="C655">
        <v>1565.7859149999999</v>
      </c>
      <c r="D655" t="s">
        <v>23</v>
      </c>
      <c r="E655">
        <v>-1</v>
      </c>
      <c r="F655">
        <v>-1</v>
      </c>
      <c r="G655">
        <v>281</v>
      </c>
      <c r="H655">
        <v>281</v>
      </c>
      <c r="I655">
        <v>0</v>
      </c>
      <c r="J655" t="s">
        <v>27</v>
      </c>
      <c r="P655">
        <v>2000</v>
      </c>
    </row>
    <row r="656" spans="1:17" x14ac:dyDescent="0.4">
      <c r="A656" t="s">
        <v>16</v>
      </c>
      <c r="B656" t="s">
        <v>533</v>
      </c>
      <c r="C656">
        <v>1567.0142969999999</v>
      </c>
      <c r="D656" t="s">
        <v>18</v>
      </c>
      <c r="E656">
        <v>985</v>
      </c>
      <c r="F656">
        <v>493</v>
      </c>
      <c r="G656">
        <v>281</v>
      </c>
      <c r="H656">
        <v>281</v>
      </c>
      <c r="I656">
        <v>1000</v>
      </c>
      <c r="J656" t="s">
        <v>19</v>
      </c>
      <c r="K656">
        <v>0</v>
      </c>
      <c r="M656" t="s">
        <v>20</v>
      </c>
      <c r="N656" t="s">
        <v>21</v>
      </c>
      <c r="Q656" t="str">
        <f>RIGHT(B656,LEN(B656)-11)</f>
        <v>15:40:12.808</v>
      </c>
    </row>
    <row r="657" spans="1:17" hidden="1" x14ac:dyDescent="0.4">
      <c r="A657" t="s">
        <v>16</v>
      </c>
      <c r="B657" t="s">
        <v>534</v>
      </c>
      <c r="C657">
        <v>1568.0148509999999</v>
      </c>
      <c r="D657" t="s">
        <v>23</v>
      </c>
      <c r="E657">
        <v>-1</v>
      </c>
      <c r="F657">
        <v>-1</v>
      </c>
      <c r="G657">
        <v>281</v>
      </c>
      <c r="H657">
        <v>281</v>
      </c>
      <c r="I657">
        <v>0</v>
      </c>
      <c r="J657" t="s">
        <v>24</v>
      </c>
      <c r="O657">
        <v>2000</v>
      </c>
    </row>
    <row r="658" spans="1:17" hidden="1" x14ac:dyDescent="0.4">
      <c r="A658" t="s">
        <v>16</v>
      </c>
      <c r="B658" t="s">
        <v>534</v>
      </c>
      <c r="C658">
        <v>1568.0149019999999</v>
      </c>
      <c r="D658" t="s">
        <v>23</v>
      </c>
      <c r="E658">
        <v>-1</v>
      </c>
      <c r="F658">
        <v>-1</v>
      </c>
      <c r="G658">
        <v>281</v>
      </c>
      <c r="H658">
        <v>281</v>
      </c>
      <c r="I658">
        <v>0</v>
      </c>
      <c r="J658" t="s">
        <v>25</v>
      </c>
      <c r="O658">
        <v>2000</v>
      </c>
    </row>
    <row r="659" spans="1:17" hidden="1" x14ac:dyDescent="0.4">
      <c r="A659" t="s">
        <v>16</v>
      </c>
      <c r="B659" t="s">
        <v>535</v>
      </c>
      <c r="C659">
        <v>1570.0168080000001</v>
      </c>
      <c r="D659" t="s">
        <v>23</v>
      </c>
      <c r="E659">
        <v>-1</v>
      </c>
      <c r="F659">
        <v>-1</v>
      </c>
      <c r="G659">
        <v>281</v>
      </c>
      <c r="H659">
        <v>281</v>
      </c>
      <c r="I659">
        <v>0</v>
      </c>
      <c r="J659" t="s">
        <v>27</v>
      </c>
      <c r="P659">
        <v>2001</v>
      </c>
    </row>
    <row r="660" spans="1:17" x14ac:dyDescent="0.4">
      <c r="A660" t="s">
        <v>16</v>
      </c>
      <c r="B660" t="s">
        <v>536</v>
      </c>
      <c r="C660">
        <v>1571.1657729999999</v>
      </c>
      <c r="D660" t="s">
        <v>18</v>
      </c>
      <c r="E660">
        <v>1027</v>
      </c>
      <c r="F660">
        <v>507</v>
      </c>
      <c r="G660">
        <v>281</v>
      </c>
      <c r="H660">
        <v>281</v>
      </c>
      <c r="I660">
        <v>1000</v>
      </c>
      <c r="J660" t="s">
        <v>19</v>
      </c>
      <c r="K660">
        <v>0</v>
      </c>
      <c r="M660" t="s">
        <v>20</v>
      </c>
      <c r="N660" t="s">
        <v>21</v>
      </c>
      <c r="Q660" t="str">
        <f>RIGHT(B660,LEN(B660)-11)</f>
        <v>15:40:16.960</v>
      </c>
    </row>
    <row r="661" spans="1:17" hidden="1" x14ac:dyDescent="0.4">
      <c r="A661" t="s">
        <v>16</v>
      </c>
      <c r="B661" t="s">
        <v>537</v>
      </c>
      <c r="C661">
        <v>1572.166624</v>
      </c>
      <c r="D661" t="s">
        <v>23</v>
      </c>
      <c r="E661">
        <v>-1</v>
      </c>
      <c r="F661">
        <v>-1</v>
      </c>
      <c r="G661">
        <v>281</v>
      </c>
      <c r="H661">
        <v>281</v>
      </c>
      <c r="I661">
        <v>0</v>
      </c>
      <c r="J661" t="s">
        <v>24</v>
      </c>
      <c r="O661">
        <v>2000</v>
      </c>
    </row>
    <row r="662" spans="1:17" hidden="1" x14ac:dyDescent="0.4">
      <c r="A662" t="s">
        <v>16</v>
      </c>
      <c r="B662" t="s">
        <v>538</v>
      </c>
      <c r="C662">
        <v>1572.1666749999999</v>
      </c>
      <c r="D662" t="s">
        <v>23</v>
      </c>
      <c r="E662">
        <v>-1</v>
      </c>
      <c r="F662">
        <v>-1</v>
      </c>
      <c r="G662">
        <v>281</v>
      </c>
      <c r="H662">
        <v>281</v>
      </c>
      <c r="I662">
        <v>0</v>
      </c>
      <c r="J662" t="s">
        <v>25</v>
      </c>
      <c r="O662">
        <v>2000</v>
      </c>
    </row>
    <row r="663" spans="1:17" hidden="1" x14ac:dyDescent="0.4">
      <c r="A663" t="s">
        <v>16</v>
      </c>
      <c r="B663" t="s">
        <v>539</v>
      </c>
      <c r="C663">
        <v>1574.1685210000001</v>
      </c>
      <c r="D663" t="s">
        <v>23</v>
      </c>
      <c r="E663">
        <v>-1</v>
      </c>
      <c r="F663">
        <v>-1</v>
      </c>
      <c r="G663">
        <v>281</v>
      </c>
      <c r="H663">
        <v>281</v>
      </c>
      <c r="I663">
        <v>0</v>
      </c>
      <c r="J663" t="s">
        <v>27</v>
      </c>
      <c r="P663">
        <v>2001</v>
      </c>
    </row>
    <row r="664" spans="1:17" x14ac:dyDescent="0.4">
      <c r="A664" t="s">
        <v>16</v>
      </c>
      <c r="B664" t="s">
        <v>540</v>
      </c>
      <c r="C664">
        <v>1575.423953</v>
      </c>
      <c r="D664" t="s">
        <v>18</v>
      </c>
      <c r="E664">
        <v>1038</v>
      </c>
      <c r="F664">
        <v>473</v>
      </c>
      <c r="G664">
        <v>281</v>
      </c>
      <c r="H664">
        <v>281</v>
      </c>
      <c r="I664">
        <v>1000</v>
      </c>
      <c r="J664" t="s">
        <v>19</v>
      </c>
      <c r="K664">
        <v>0</v>
      </c>
      <c r="M664" t="s">
        <v>20</v>
      </c>
      <c r="N664" t="s">
        <v>21</v>
      </c>
      <c r="Q664" t="str">
        <f>RIGHT(B664,LEN(B664)-11)</f>
        <v>15:40:21.218</v>
      </c>
    </row>
    <row r="665" spans="1:17" hidden="1" x14ac:dyDescent="0.4">
      <c r="A665" t="s">
        <v>16</v>
      </c>
      <c r="B665" t="s">
        <v>541</v>
      </c>
      <c r="C665">
        <v>1576.424739</v>
      </c>
      <c r="D665" t="s">
        <v>23</v>
      </c>
      <c r="E665">
        <v>-1</v>
      </c>
      <c r="F665">
        <v>-1</v>
      </c>
      <c r="G665">
        <v>281</v>
      </c>
      <c r="H665">
        <v>281</v>
      </c>
      <c r="I665">
        <v>0</v>
      </c>
      <c r="J665" t="s">
        <v>24</v>
      </c>
      <c r="O665">
        <v>2000</v>
      </c>
    </row>
    <row r="666" spans="1:17" hidden="1" x14ac:dyDescent="0.4">
      <c r="A666" t="s">
        <v>16</v>
      </c>
      <c r="B666" t="s">
        <v>541</v>
      </c>
      <c r="C666">
        <v>1576.424794</v>
      </c>
      <c r="D666" t="s">
        <v>23</v>
      </c>
      <c r="E666">
        <v>-1</v>
      </c>
      <c r="F666">
        <v>-1</v>
      </c>
      <c r="G666">
        <v>281</v>
      </c>
      <c r="H666">
        <v>281</v>
      </c>
      <c r="I666">
        <v>0</v>
      </c>
      <c r="J666" t="s">
        <v>25</v>
      </c>
      <c r="O666">
        <v>2000</v>
      </c>
    </row>
    <row r="667" spans="1:17" hidden="1" x14ac:dyDescent="0.4">
      <c r="A667" t="s">
        <v>16</v>
      </c>
      <c r="B667" t="s">
        <v>542</v>
      </c>
      <c r="C667">
        <v>1578.4280349999999</v>
      </c>
      <c r="D667" t="s">
        <v>23</v>
      </c>
      <c r="E667">
        <v>-1</v>
      </c>
      <c r="F667">
        <v>-1</v>
      </c>
      <c r="G667">
        <v>281</v>
      </c>
      <c r="H667">
        <v>281</v>
      </c>
      <c r="I667">
        <v>0</v>
      </c>
      <c r="J667" t="s">
        <v>27</v>
      </c>
      <c r="P667">
        <v>2003</v>
      </c>
    </row>
    <row r="668" spans="1:17" x14ac:dyDescent="0.4">
      <c r="A668" t="s">
        <v>16</v>
      </c>
      <c r="B668" t="s">
        <v>543</v>
      </c>
      <c r="C668">
        <v>1579.6009059999999</v>
      </c>
      <c r="D668" t="s">
        <v>18</v>
      </c>
      <c r="E668">
        <v>985</v>
      </c>
      <c r="F668">
        <v>465</v>
      </c>
      <c r="G668">
        <v>281</v>
      </c>
      <c r="H668">
        <v>281</v>
      </c>
      <c r="I668">
        <v>1000</v>
      </c>
      <c r="J668" t="s">
        <v>19</v>
      </c>
      <c r="K668">
        <v>0</v>
      </c>
      <c r="M668" t="s">
        <v>20</v>
      </c>
      <c r="N668" t="s">
        <v>21</v>
      </c>
      <c r="Q668" t="str">
        <f>RIGHT(B668,LEN(B668)-11)</f>
        <v>15:40:25.395</v>
      </c>
    </row>
    <row r="669" spans="1:17" hidden="1" x14ac:dyDescent="0.4">
      <c r="A669" t="s">
        <v>16</v>
      </c>
      <c r="B669" t="s">
        <v>544</v>
      </c>
      <c r="C669">
        <v>1580.6021720000001</v>
      </c>
      <c r="D669" t="s">
        <v>23</v>
      </c>
      <c r="E669">
        <v>-1</v>
      </c>
      <c r="F669">
        <v>-1</v>
      </c>
      <c r="G669">
        <v>281</v>
      </c>
      <c r="H669">
        <v>281</v>
      </c>
      <c r="I669">
        <v>0</v>
      </c>
      <c r="J669" t="s">
        <v>24</v>
      </c>
      <c r="O669">
        <v>2000</v>
      </c>
    </row>
    <row r="670" spans="1:17" hidden="1" x14ac:dyDescent="0.4">
      <c r="A670" t="s">
        <v>16</v>
      </c>
      <c r="B670" t="s">
        <v>544</v>
      </c>
      <c r="C670">
        <v>1580.602216</v>
      </c>
      <c r="D670" t="s">
        <v>23</v>
      </c>
      <c r="E670">
        <v>-1</v>
      </c>
      <c r="F670">
        <v>-1</v>
      </c>
      <c r="G670">
        <v>281</v>
      </c>
      <c r="H670">
        <v>281</v>
      </c>
      <c r="I670">
        <v>0</v>
      </c>
      <c r="J670" t="s">
        <v>25</v>
      </c>
      <c r="O670">
        <v>2000</v>
      </c>
    </row>
    <row r="671" spans="1:17" hidden="1" x14ac:dyDescent="0.4">
      <c r="A671" t="s">
        <v>16</v>
      </c>
      <c r="B671" t="s">
        <v>545</v>
      </c>
      <c r="C671">
        <v>1582.6043549999999</v>
      </c>
      <c r="D671" t="s">
        <v>23</v>
      </c>
      <c r="E671">
        <v>-1</v>
      </c>
      <c r="F671">
        <v>-1</v>
      </c>
      <c r="G671">
        <v>281</v>
      </c>
      <c r="H671">
        <v>281</v>
      </c>
      <c r="I671">
        <v>0</v>
      </c>
      <c r="J671" t="s">
        <v>27</v>
      </c>
      <c r="P671">
        <v>2002</v>
      </c>
    </row>
    <row r="672" spans="1:17" x14ac:dyDescent="0.4">
      <c r="A672" t="s">
        <v>16</v>
      </c>
      <c r="B672" t="s">
        <v>546</v>
      </c>
      <c r="C672">
        <v>1583.73766</v>
      </c>
      <c r="D672" t="s">
        <v>18</v>
      </c>
      <c r="E672">
        <v>991</v>
      </c>
      <c r="F672">
        <v>507</v>
      </c>
      <c r="G672">
        <v>281</v>
      </c>
      <c r="H672">
        <v>281</v>
      </c>
      <c r="I672">
        <v>1000</v>
      </c>
      <c r="J672" t="s">
        <v>19</v>
      </c>
      <c r="K672">
        <v>0</v>
      </c>
      <c r="M672" t="s">
        <v>20</v>
      </c>
      <c r="N672" t="s">
        <v>21</v>
      </c>
      <c r="Q672" t="str">
        <f>RIGHT(B672,LEN(B672)-11)</f>
        <v>15:40:29.531</v>
      </c>
    </row>
    <row r="673" spans="1:17" hidden="1" x14ac:dyDescent="0.4">
      <c r="A673" t="s">
        <v>16</v>
      </c>
      <c r="B673" t="s">
        <v>547</v>
      </c>
      <c r="C673">
        <v>1584.741229</v>
      </c>
      <c r="D673" t="s">
        <v>23</v>
      </c>
      <c r="E673">
        <v>-1</v>
      </c>
      <c r="F673">
        <v>-1</v>
      </c>
      <c r="G673">
        <v>281</v>
      </c>
      <c r="H673">
        <v>281</v>
      </c>
      <c r="I673">
        <v>0</v>
      </c>
      <c r="J673" t="s">
        <v>24</v>
      </c>
      <c r="O673">
        <v>2000</v>
      </c>
    </row>
    <row r="674" spans="1:17" hidden="1" x14ac:dyDescent="0.4">
      <c r="A674" t="s">
        <v>16</v>
      </c>
      <c r="B674" t="s">
        <v>547</v>
      </c>
      <c r="C674">
        <v>1584.7412830000001</v>
      </c>
      <c r="D674" t="s">
        <v>23</v>
      </c>
      <c r="E674">
        <v>-1</v>
      </c>
      <c r="F674">
        <v>-1</v>
      </c>
      <c r="G674">
        <v>281</v>
      </c>
      <c r="H674">
        <v>281</v>
      </c>
      <c r="I674">
        <v>0</v>
      </c>
      <c r="J674" t="s">
        <v>25</v>
      </c>
      <c r="O674">
        <v>2000</v>
      </c>
    </row>
    <row r="675" spans="1:17" hidden="1" x14ac:dyDescent="0.4">
      <c r="A675" t="s">
        <v>16</v>
      </c>
      <c r="B675" t="s">
        <v>548</v>
      </c>
      <c r="C675">
        <v>1586.742757</v>
      </c>
      <c r="D675" t="s">
        <v>23</v>
      </c>
      <c r="E675">
        <v>-1</v>
      </c>
      <c r="F675">
        <v>-1</v>
      </c>
      <c r="G675">
        <v>281</v>
      </c>
      <c r="H675">
        <v>281</v>
      </c>
      <c r="I675">
        <v>0</v>
      </c>
      <c r="J675" t="s">
        <v>27</v>
      </c>
      <c r="P675">
        <v>2001</v>
      </c>
    </row>
    <row r="676" spans="1:17" x14ac:dyDescent="0.4">
      <c r="A676" t="s">
        <v>16</v>
      </c>
      <c r="B676" t="s">
        <v>549</v>
      </c>
      <c r="C676">
        <v>1587.927394</v>
      </c>
      <c r="D676" t="s">
        <v>18</v>
      </c>
      <c r="E676">
        <v>1035</v>
      </c>
      <c r="F676">
        <v>486</v>
      </c>
      <c r="G676">
        <v>281</v>
      </c>
      <c r="H676">
        <v>281</v>
      </c>
      <c r="I676">
        <v>1000</v>
      </c>
      <c r="J676" t="s">
        <v>19</v>
      </c>
      <c r="K676">
        <v>0</v>
      </c>
      <c r="M676" t="s">
        <v>20</v>
      </c>
      <c r="N676" t="s">
        <v>21</v>
      </c>
      <c r="Q676" t="str">
        <f>RIGHT(B676,LEN(B676)-11)</f>
        <v>15:40:33.721</v>
      </c>
    </row>
    <row r="677" spans="1:17" hidden="1" x14ac:dyDescent="0.4">
      <c r="A677" t="s">
        <v>16</v>
      </c>
      <c r="B677" t="s">
        <v>550</v>
      </c>
      <c r="C677">
        <v>1588.928735</v>
      </c>
      <c r="D677" t="s">
        <v>23</v>
      </c>
      <c r="E677">
        <v>-1</v>
      </c>
      <c r="F677">
        <v>-1</v>
      </c>
      <c r="G677">
        <v>281</v>
      </c>
      <c r="H677">
        <v>281</v>
      </c>
      <c r="I677">
        <v>0</v>
      </c>
      <c r="J677" t="s">
        <v>24</v>
      </c>
      <c r="O677">
        <v>2000</v>
      </c>
    </row>
    <row r="678" spans="1:17" hidden="1" x14ac:dyDescent="0.4">
      <c r="A678" t="s">
        <v>16</v>
      </c>
      <c r="B678" t="s">
        <v>550</v>
      </c>
      <c r="C678">
        <v>1588.9287850000001</v>
      </c>
      <c r="D678" t="s">
        <v>23</v>
      </c>
      <c r="E678">
        <v>-1</v>
      </c>
      <c r="F678">
        <v>-1</v>
      </c>
      <c r="G678">
        <v>281</v>
      </c>
      <c r="H678">
        <v>281</v>
      </c>
      <c r="I678">
        <v>0</v>
      </c>
      <c r="J678" t="s">
        <v>25</v>
      </c>
      <c r="O678">
        <v>2000</v>
      </c>
    </row>
    <row r="679" spans="1:17" hidden="1" x14ac:dyDescent="0.4">
      <c r="A679" t="s">
        <v>16</v>
      </c>
      <c r="B679" t="s">
        <v>551</v>
      </c>
      <c r="C679">
        <v>1590.930063</v>
      </c>
      <c r="D679" t="s">
        <v>23</v>
      </c>
      <c r="E679">
        <v>-1</v>
      </c>
      <c r="F679">
        <v>-1</v>
      </c>
      <c r="G679">
        <v>281</v>
      </c>
      <c r="H679">
        <v>281</v>
      </c>
      <c r="I679">
        <v>0</v>
      </c>
      <c r="J679" t="s">
        <v>27</v>
      </c>
      <c r="P679">
        <v>2001</v>
      </c>
    </row>
    <row r="680" spans="1:17" x14ac:dyDescent="0.4">
      <c r="A680" t="s">
        <v>16</v>
      </c>
      <c r="B680" t="s">
        <v>552</v>
      </c>
      <c r="C680">
        <v>1592.33412</v>
      </c>
      <c r="D680" t="s">
        <v>18</v>
      </c>
      <c r="E680">
        <v>974</v>
      </c>
      <c r="F680">
        <v>488</v>
      </c>
      <c r="G680">
        <v>281</v>
      </c>
      <c r="H680">
        <v>281</v>
      </c>
      <c r="I680">
        <v>1000</v>
      </c>
      <c r="J680" t="s">
        <v>19</v>
      </c>
      <c r="K680">
        <v>0</v>
      </c>
      <c r="M680" t="s">
        <v>20</v>
      </c>
      <c r="N680" t="s">
        <v>21</v>
      </c>
      <c r="Q680" t="str">
        <f>RIGHT(B680,LEN(B680)-11)</f>
        <v>15:40:38.128</v>
      </c>
    </row>
    <row r="681" spans="1:17" hidden="1" x14ac:dyDescent="0.4">
      <c r="A681" t="s">
        <v>16</v>
      </c>
      <c r="B681" t="s">
        <v>553</v>
      </c>
      <c r="C681">
        <v>1593.334762</v>
      </c>
      <c r="D681" t="s">
        <v>23</v>
      </c>
      <c r="E681">
        <v>-1</v>
      </c>
      <c r="F681">
        <v>-1</v>
      </c>
      <c r="G681">
        <v>281</v>
      </c>
      <c r="H681">
        <v>281</v>
      </c>
      <c r="I681">
        <v>0</v>
      </c>
      <c r="J681" t="s">
        <v>24</v>
      </c>
      <c r="O681">
        <v>2000</v>
      </c>
    </row>
    <row r="682" spans="1:17" hidden="1" x14ac:dyDescent="0.4">
      <c r="A682" t="s">
        <v>16</v>
      </c>
      <c r="B682" t="s">
        <v>553</v>
      </c>
      <c r="C682">
        <v>1593.3348149999999</v>
      </c>
      <c r="D682" t="s">
        <v>23</v>
      </c>
      <c r="E682">
        <v>-1</v>
      </c>
      <c r="F682">
        <v>-1</v>
      </c>
      <c r="G682">
        <v>281</v>
      </c>
      <c r="H682">
        <v>281</v>
      </c>
      <c r="I682">
        <v>0</v>
      </c>
      <c r="J682" t="s">
        <v>25</v>
      </c>
      <c r="O682">
        <v>2000</v>
      </c>
    </row>
    <row r="683" spans="1:17" hidden="1" x14ac:dyDescent="0.4">
      <c r="A683" t="s">
        <v>16</v>
      </c>
      <c r="B683" t="s">
        <v>554</v>
      </c>
      <c r="C683">
        <v>1595.3360600000001</v>
      </c>
      <c r="D683" t="s">
        <v>23</v>
      </c>
      <c r="E683">
        <v>-1</v>
      </c>
      <c r="F683">
        <v>-1</v>
      </c>
      <c r="G683">
        <v>281</v>
      </c>
      <c r="H683">
        <v>281</v>
      </c>
      <c r="I683">
        <v>0</v>
      </c>
      <c r="J683" t="s">
        <v>27</v>
      </c>
      <c r="P683">
        <v>2001</v>
      </c>
    </row>
    <row r="684" spans="1:17" x14ac:dyDescent="0.4">
      <c r="A684" t="s">
        <v>16</v>
      </c>
      <c r="B684" t="s">
        <v>555</v>
      </c>
      <c r="C684">
        <v>1639.056902</v>
      </c>
      <c r="D684" t="s">
        <v>18</v>
      </c>
      <c r="E684">
        <v>933</v>
      </c>
      <c r="F684">
        <v>483</v>
      </c>
      <c r="G684">
        <v>281</v>
      </c>
      <c r="H684">
        <v>281</v>
      </c>
      <c r="I684">
        <v>1000</v>
      </c>
      <c r="J684" t="s">
        <v>19</v>
      </c>
      <c r="K684">
        <v>0</v>
      </c>
      <c r="M684" t="s">
        <v>20</v>
      </c>
      <c r="N684" t="s">
        <v>21</v>
      </c>
      <c r="Q684" t="str">
        <f>RIGHT(B684,LEN(B684)-11)</f>
        <v>15:41:24.851</v>
      </c>
    </row>
    <row r="685" spans="1:17" hidden="1" x14ac:dyDescent="0.4">
      <c r="A685" t="s">
        <v>16</v>
      </c>
      <c r="B685" t="s">
        <v>556</v>
      </c>
      <c r="C685">
        <v>1640.0598620000001</v>
      </c>
      <c r="D685" t="s">
        <v>23</v>
      </c>
      <c r="E685">
        <v>-1</v>
      </c>
      <c r="F685">
        <v>-1</v>
      </c>
      <c r="G685">
        <v>281</v>
      </c>
      <c r="H685">
        <v>281</v>
      </c>
      <c r="I685">
        <v>0</v>
      </c>
      <c r="J685" t="s">
        <v>24</v>
      </c>
      <c r="O685">
        <v>2000</v>
      </c>
    </row>
    <row r="686" spans="1:17" hidden="1" x14ac:dyDescent="0.4">
      <c r="A686" t="s">
        <v>16</v>
      </c>
      <c r="B686" t="s">
        <v>556</v>
      </c>
      <c r="C686">
        <v>1640.0599130000001</v>
      </c>
      <c r="D686" t="s">
        <v>23</v>
      </c>
      <c r="E686">
        <v>-1</v>
      </c>
      <c r="F686">
        <v>-1</v>
      </c>
      <c r="G686">
        <v>281</v>
      </c>
      <c r="H686">
        <v>281</v>
      </c>
      <c r="I686">
        <v>0</v>
      </c>
      <c r="J686" t="s">
        <v>25</v>
      </c>
      <c r="O686">
        <v>2000</v>
      </c>
    </row>
    <row r="687" spans="1:17" hidden="1" x14ac:dyDescent="0.4">
      <c r="A687" t="s">
        <v>16</v>
      </c>
      <c r="B687" t="s">
        <v>557</v>
      </c>
      <c r="C687">
        <v>1642.0630450000001</v>
      </c>
      <c r="D687" t="s">
        <v>23</v>
      </c>
      <c r="E687">
        <v>-1</v>
      </c>
      <c r="F687">
        <v>-1</v>
      </c>
      <c r="G687">
        <v>281</v>
      </c>
      <c r="H687">
        <v>281</v>
      </c>
      <c r="I687">
        <v>0</v>
      </c>
      <c r="J687" t="s">
        <v>27</v>
      </c>
      <c r="P687">
        <v>2003</v>
      </c>
    </row>
    <row r="688" spans="1:17" x14ac:dyDescent="0.4">
      <c r="A688" t="s">
        <v>16</v>
      </c>
      <c r="B688" t="s">
        <v>558</v>
      </c>
      <c r="C688">
        <v>1643.2989930000001</v>
      </c>
      <c r="D688" t="s">
        <v>18</v>
      </c>
      <c r="E688">
        <v>1018</v>
      </c>
      <c r="F688">
        <v>486</v>
      </c>
      <c r="G688">
        <v>281</v>
      </c>
      <c r="H688">
        <v>281</v>
      </c>
      <c r="I688">
        <v>1000</v>
      </c>
      <c r="J688" t="s">
        <v>19</v>
      </c>
      <c r="K688">
        <v>0</v>
      </c>
      <c r="M688" t="s">
        <v>20</v>
      </c>
      <c r="N688" t="s">
        <v>21</v>
      </c>
      <c r="Q688" t="str">
        <f>RIGHT(B688,LEN(B688)-11)</f>
        <v>15:41:29.093</v>
      </c>
    </row>
    <row r="689" spans="1:17" hidden="1" x14ac:dyDescent="0.4">
      <c r="A689" t="s">
        <v>16</v>
      </c>
      <c r="B689" t="s">
        <v>559</v>
      </c>
      <c r="C689">
        <v>1644.301813</v>
      </c>
      <c r="D689" t="s">
        <v>23</v>
      </c>
      <c r="E689">
        <v>-1</v>
      </c>
      <c r="F689">
        <v>-1</v>
      </c>
      <c r="G689">
        <v>281</v>
      </c>
      <c r="H689">
        <v>281</v>
      </c>
      <c r="I689">
        <v>0</v>
      </c>
      <c r="J689" t="s">
        <v>24</v>
      </c>
      <c r="O689">
        <v>2000</v>
      </c>
    </row>
    <row r="690" spans="1:17" hidden="1" x14ac:dyDescent="0.4">
      <c r="A690" t="s">
        <v>16</v>
      </c>
      <c r="B690" t="s">
        <v>559</v>
      </c>
      <c r="C690">
        <v>1644.301866</v>
      </c>
      <c r="D690" t="s">
        <v>23</v>
      </c>
      <c r="E690">
        <v>-1</v>
      </c>
      <c r="F690">
        <v>-1</v>
      </c>
      <c r="G690">
        <v>281</v>
      </c>
      <c r="H690">
        <v>281</v>
      </c>
      <c r="I690">
        <v>0</v>
      </c>
      <c r="J690" t="s">
        <v>25</v>
      </c>
      <c r="O690">
        <v>2000</v>
      </c>
    </row>
    <row r="691" spans="1:17" hidden="1" x14ac:dyDescent="0.4">
      <c r="A691" t="s">
        <v>16</v>
      </c>
      <c r="B691" t="s">
        <v>560</v>
      </c>
      <c r="C691">
        <v>1646.3033640000001</v>
      </c>
      <c r="D691" t="s">
        <v>23</v>
      </c>
      <c r="E691">
        <v>-1</v>
      </c>
      <c r="F691">
        <v>-1</v>
      </c>
      <c r="G691">
        <v>281</v>
      </c>
      <c r="H691">
        <v>281</v>
      </c>
      <c r="I691">
        <v>0</v>
      </c>
      <c r="J691" t="s">
        <v>27</v>
      </c>
      <c r="P691">
        <v>2001</v>
      </c>
    </row>
    <row r="692" spans="1:17" x14ac:dyDescent="0.4">
      <c r="A692" t="s">
        <v>16</v>
      </c>
      <c r="B692" t="s">
        <v>561</v>
      </c>
      <c r="C692">
        <v>1647.5119279999999</v>
      </c>
      <c r="D692" t="s">
        <v>18</v>
      </c>
      <c r="E692">
        <v>1016</v>
      </c>
      <c r="F692">
        <v>493</v>
      </c>
      <c r="G692">
        <v>281</v>
      </c>
      <c r="H692">
        <v>281</v>
      </c>
      <c r="I692">
        <v>1000</v>
      </c>
      <c r="J692" t="s">
        <v>19</v>
      </c>
      <c r="K692">
        <v>0</v>
      </c>
      <c r="M692" t="s">
        <v>20</v>
      </c>
      <c r="N692" t="s">
        <v>21</v>
      </c>
      <c r="Q692" t="str">
        <f>RIGHT(B692,LEN(B692)-11)</f>
        <v>15:41:33.306</v>
      </c>
    </row>
    <row r="693" spans="1:17" hidden="1" x14ac:dyDescent="0.4">
      <c r="A693" t="s">
        <v>16</v>
      </c>
      <c r="B693" t="s">
        <v>562</v>
      </c>
      <c r="C693">
        <v>1648.5130019999999</v>
      </c>
      <c r="D693" t="s">
        <v>23</v>
      </c>
      <c r="E693">
        <v>-1</v>
      </c>
      <c r="F693">
        <v>-1</v>
      </c>
      <c r="G693">
        <v>281</v>
      </c>
      <c r="H693">
        <v>281</v>
      </c>
      <c r="I693">
        <v>0</v>
      </c>
      <c r="J693" t="s">
        <v>24</v>
      </c>
      <c r="O693">
        <v>2000</v>
      </c>
    </row>
    <row r="694" spans="1:17" hidden="1" x14ac:dyDescent="0.4">
      <c r="A694" t="s">
        <v>16</v>
      </c>
      <c r="B694" t="s">
        <v>562</v>
      </c>
      <c r="C694">
        <v>1648.5130529999999</v>
      </c>
      <c r="D694" t="s">
        <v>23</v>
      </c>
      <c r="E694">
        <v>-1</v>
      </c>
      <c r="F694">
        <v>-1</v>
      </c>
      <c r="G694">
        <v>281</v>
      </c>
      <c r="H694">
        <v>281</v>
      </c>
      <c r="I694">
        <v>0</v>
      </c>
      <c r="J694" t="s">
        <v>25</v>
      </c>
      <c r="O694">
        <v>2000</v>
      </c>
    </row>
    <row r="695" spans="1:17" hidden="1" x14ac:dyDescent="0.4">
      <c r="A695" t="s">
        <v>16</v>
      </c>
      <c r="B695" t="s">
        <v>563</v>
      </c>
      <c r="C695">
        <v>1650.5154090000001</v>
      </c>
      <c r="D695" t="s">
        <v>23</v>
      </c>
      <c r="E695">
        <v>-1</v>
      </c>
      <c r="F695">
        <v>-1</v>
      </c>
      <c r="G695">
        <v>281</v>
      </c>
      <c r="H695">
        <v>281</v>
      </c>
      <c r="I695">
        <v>0</v>
      </c>
      <c r="J695" t="s">
        <v>27</v>
      </c>
      <c r="P695">
        <v>2002</v>
      </c>
    </row>
    <row r="696" spans="1:17" x14ac:dyDescent="0.4">
      <c r="A696" t="s">
        <v>16</v>
      </c>
      <c r="B696" t="s">
        <v>564</v>
      </c>
      <c r="C696">
        <v>1651.796368</v>
      </c>
      <c r="D696" t="s">
        <v>18</v>
      </c>
      <c r="E696">
        <v>976</v>
      </c>
      <c r="F696">
        <v>521</v>
      </c>
      <c r="G696">
        <v>281</v>
      </c>
      <c r="H696">
        <v>281</v>
      </c>
      <c r="I696">
        <v>1000</v>
      </c>
      <c r="J696" t="s">
        <v>19</v>
      </c>
      <c r="K696">
        <v>0</v>
      </c>
      <c r="M696" t="s">
        <v>20</v>
      </c>
      <c r="N696" t="s">
        <v>21</v>
      </c>
      <c r="Q696" t="str">
        <f>RIGHT(B696,LEN(B696)-11)</f>
        <v>15:41:37.590</v>
      </c>
    </row>
    <row r="697" spans="1:17" hidden="1" x14ac:dyDescent="0.4">
      <c r="A697" t="s">
        <v>16</v>
      </c>
      <c r="B697" t="s">
        <v>565</v>
      </c>
      <c r="C697">
        <v>1652.799563</v>
      </c>
      <c r="D697" t="s">
        <v>23</v>
      </c>
      <c r="E697">
        <v>-1</v>
      </c>
      <c r="F697">
        <v>-1</v>
      </c>
      <c r="G697">
        <v>281</v>
      </c>
      <c r="H697">
        <v>281</v>
      </c>
      <c r="I697">
        <v>0</v>
      </c>
      <c r="J697" t="s">
        <v>24</v>
      </c>
      <c r="O697">
        <v>2000</v>
      </c>
    </row>
    <row r="698" spans="1:17" hidden="1" x14ac:dyDescent="0.4">
      <c r="A698" t="s">
        <v>16</v>
      </c>
      <c r="B698" t="s">
        <v>565</v>
      </c>
      <c r="C698">
        <v>1652.7996129999999</v>
      </c>
      <c r="D698" t="s">
        <v>23</v>
      </c>
      <c r="E698">
        <v>-1</v>
      </c>
      <c r="F698">
        <v>-1</v>
      </c>
      <c r="G698">
        <v>281</v>
      </c>
      <c r="H698">
        <v>281</v>
      </c>
      <c r="I698">
        <v>0</v>
      </c>
      <c r="J698" t="s">
        <v>25</v>
      </c>
      <c r="O698">
        <v>2000</v>
      </c>
    </row>
    <row r="699" spans="1:17" hidden="1" x14ac:dyDescent="0.4">
      <c r="A699" t="s">
        <v>16</v>
      </c>
      <c r="B699" t="s">
        <v>566</v>
      </c>
      <c r="C699">
        <v>1654.8017420000001</v>
      </c>
      <c r="D699" t="s">
        <v>23</v>
      </c>
      <c r="E699">
        <v>-1</v>
      </c>
      <c r="F699">
        <v>-1</v>
      </c>
      <c r="G699">
        <v>281</v>
      </c>
      <c r="H699">
        <v>281</v>
      </c>
      <c r="I699">
        <v>0</v>
      </c>
      <c r="J699" t="s">
        <v>27</v>
      </c>
      <c r="P699">
        <v>2002</v>
      </c>
    </row>
    <row r="700" spans="1:17" x14ac:dyDescent="0.4">
      <c r="A700" t="s">
        <v>16</v>
      </c>
      <c r="B700" t="s">
        <v>567</v>
      </c>
      <c r="C700">
        <v>1655.806431</v>
      </c>
      <c r="D700" t="s">
        <v>18</v>
      </c>
      <c r="E700">
        <v>986</v>
      </c>
      <c r="F700">
        <v>498</v>
      </c>
      <c r="G700">
        <v>281</v>
      </c>
      <c r="H700">
        <v>281</v>
      </c>
      <c r="I700">
        <v>1000</v>
      </c>
      <c r="J700" t="s">
        <v>19</v>
      </c>
      <c r="K700">
        <v>0</v>
      </c>
      <c r="M700" t="s">
        <v>20</v>
      </c>
      <c r="N700" t="s">
        <v>21</v>
      </c>
      <c r="Q700" t="str">
        <f>RIGHT(B700,LEN(B700)-11)</f>
        <v>15:41:41.600</v>
      </c>
    </row>
    <row r="701" spans="1:17" hidden="1" x14ac:dyDescent="0.4">
      <c r="A701" t="s">
        <v>16</v>
      </c>
      <c r="B701" t="s">
        <v>568</v>
      </c>
      <c r="C701">
        <v>1656.8073280000001</v>
      </c>
      <c r="D701" t="s">
        <v>23</v>
      </c>
      <c r="E701">
        <v>-1</v>
      </c>
      <c r="F701">
        <v>-1</v>
      </c>
      <c r="G701">
        <v>281</v>
      </c>
      <c r="H701">
        <v>281</v>
      </c>
      <c r="I701">
        <v>0</v>
      </c>
      <c r="J701" t="s">
        <v>24</v>
      </c>
      <c r="O701">
        <v>2000</v>
      </c>
    </row>
    <row r="702" spans="1:17" hidden="1" x14ac:dyDescent="0.4">
      <c r="A702" t="s">
        <v>16</v>
      </c>
      <c r="B702" t="s">
        <v>568</v>
      </c>
      <c r="C702">
        <v>1656.8073810000001</v>
      </c>
      <c r="D702" t="s">
        <v>23</v>
      </c>
      <c r="E702">
        <v>-1</v>
      </c>
      <c r="F702">
        <v>-1</v>
      </c>
      <c r="G702">
        <v>281</v>
      </c>
      <c r="H702">
        <v>281</v>
      </c>
      <c r="I702">
        <v>0</v>
      </c>
      <c r="J702" t="s">
        <v>25</v>
      </c>
      <c r="O702">
        <v>2000</v>
      </c>
    </row>
    <row r="703" spans="1:17" hidden="1" x14ac:dyDescent="0.4">
      <c r="A703" t="s">
        <v>16</v>
      </c>
      <c r="B703" t="s">
        <v>569</v>
      </c>
      <c r="C703">
        <v>1658.810221</v>
      </c>
      <c r="D703" t="s">
        <v>23</v>
      </c>
      <c r="E703">
        <v>-1</v>
      </c>
      <c r="F703">
        <v>-1</v>
      </c>
      <c r="G703">
        <v>281</v>
      </c>
      <c r="H703">
        <v>281</v>
      </c>
      <c r="I703">
        <v>0</v>
      </c>
      <c r="J703" t="s">
        <v>27</v>
      </c>
      <c r="P703">
        <v>2002</v>
      </c>
    </row>
    <row r="704" spans="1:17" x14ac:dyDescent="0.4">
      <c r="A704" t="s">
        <v>16</v>
      </c>
      <c r="B704" t="s">
        <v>570</v>
      </c>
      <c r="C704">
        <v>1660.0523820000001</v>
      </c>
      <c r="D704" t="s">
        <v>18</v>
      </c>
      <c r="E704">
        <v>1038</v>
      </c>
      <c r="F704">
        <v>448</v>
      </c>
      <c r="G704">
        <v>281</v>
      </c>
      <c r="H704">
        <v>281</v>
      </c>
      <c r="I704">
        <v>1000</v>
      </c>
      <c r="J704" t="s">
        <v>19</v>
      </c>
      <c r="K704">
        <v>0</v>
      </c>
      <c r="M704" t="s">
        <v>20</v>
      </c>
      <c r="N704" t="s">
        <v>21</v>
      </c>
      <c r="Q704" t="str">
        <f>RIGHT(B704,LEN(B704)-11)</f>
        <v>15:41:45.846</v>
      </c>
    </row>
    <row r="705" spans="1:17" hidden="1" x14ac:dyDescent="0.4">
      <c r="A705" t="s">
        <v>16</v>
      </c>
      <c r="B705" t="s">
        <v>571</v>
      </c>
      <c r="C705">
        <v>1661.0529389999999</v>
      </c>
      <c r="D705" t="s">
        <v>23</v>
      </c>
      <c r="E705">
        <v>-1</v>
      </c>
      <c r="F705">
        <v>-1</v>
      </c>
      <c r="G705">
        <v>281</v>
      </c>
      <c r="H705">
        <v>281</v>
      </c>
      <c r="I705">
        <v>0</v>
      </c>
      <c r="J705" t="s">
        <v>24</v>
      </c>
      <c r="O705">
        <v>2000</v>
      </c>
    </row>
    <row r="706" spans="1:17" hidden="1" x14ac:dyDescent="0.4">
      <c r="A706" t="s">
        <v>16</v>
      </c>
      <c r="B706" t="s">
        <v>571</v>
      </c>
      <c r="C706">
        <v>1661.0529919999999</v>
      </c>
      <c r="D706" t="s">
        <v>23</v>
      </c>
      <c r="E706">
        <v>-1</v>
      </c>
      <c r="F706">
        <v>-1</v>
      </c>
      <c r="G706">
        <v>281</v>
      </c>
      <c r="H706">
        <v>281</v>
      </c>
      <c r="I706">
        <v>0</v>
      </c>
      <c r="J706" t="s">
        <v>25</v>
      </c>
      <c r="O706">
        <v>2000</v>
      </c>
    </row>
    <row r="707" spans="1:17" hidden="1" x14ac:dyDescent="0.4">
      <c r="A707" t="s">
        <v>16</v>
      </c>
      <c r="B707" t="s">
        <v>572</v>
      </c>
      <c r="C707">
        <v>1663.0564850000001</v>
      </c>
      <c r="D707" t="s">
        <v>23</v>
      </c>
      <c r="E707">
        <v>-1</v>
      </c>
      <c r="F707">
        <v>-1</v>
      </c>
      <c r="G707">
        <v>281</v>
      </c>
      <c r="H707">
        <v>281</v>
      </c>
      <c r="I707">
        <v>0</v>
      </c>
      <c r="J707" t="s">
        <v>27</v>
      </c>
      <c r="P707">
        <v>2003</v>
      </c>
    </row>
    <row r="708" spans="1:17" x14ac:dyDescent="0.4">
      <c r="A708" t="s">
        <v>16</v>
      </c>
      <c r="B708" t="s">
        <v>573</v>
      </c>
      <c r="C708">
        <v>1665.0982980000001</v>
      </c>
      <c r="D708" t="s">
        <v>18</v>
      </c>
      <c r="E708">
        <v>864</v>
      </c>
      <c r="F708">
        <v>487</v>
      </c>
      <c r="G708">
        <v>281</v>
      </c>
      <c r="H708">
        <v>281</v>
      </c>
      <c r="I708">
        <v>1000</v>
      </c>
      <c r="J708" t="s">
        <v>19</v>
      </c>
      <c r="K708">
        <v>0</v>
      </c>
      <c r="M708" t="s">
        <v>20</v>
      </c>
      <c r="N708" t="s">
        <v>21</v>
      </c>
      <c r="Q708" t="str">
        <f>RIGHT(B708,LEN(B708)-11)</f>
        <v>15:41:50.892</v>
      </c>
    </row>
    <row r="709" spans="1:17" hidden="1" x14ac:dyDescent="0.4">
      <c r="A709" t="s">
        <v>16</v>
      </c>
      <c r="B709" t="s">
        <v>574</v>
      </c>
      <c r="C709">
        <v>1666.100592</v>
      </c>
      <c r="D709" t="s">
        <v>23</v>
      </c>
      <c r="E709">
        <v>-1</v>
      </c>
      <c r="F709">
        <v>-1</v>
      </c>
      <c r="G709">
        <v>281</v>
      </c>
      <c r="H709">
        <v>281</v>
      </c>
      <c r="I709">
        <v>0</v>
      </c>
      <c r="J709" t="s">
        <v>24</v>
      </c>
      <c r="O709">
        <v>2000</v>
      </c>
    </row>
    <row r="710" spans="1:17" hidden="1" x14ac:dyDescent="0.4">
      <c r="A710" t="s">
        <v>16</v>
      </c>
      <c r="B710" t="s">
        <v>574</v>
      </c>
      <c r="C710">
        <v>1666.100645</v>
      </c>
      <c r="D710" t="s">
        <v>23</v>
      </c>
      <c r="E710">
        <v>-1</v>
      </c>
      <c r="F710">
        <v>-1</v>
      </c>
      <c r="G710">
        <v>281</v>
      </c>
      <c r="H710">
        <v>281</v>
      </c>
      <c r="I710">
        <v>0</v>
      </c>
      <c r="J710" t="s">
        <v>25</v>
      </c>
      <c r="O710">
        <v>2000</v>
      </c>
    </row>
    <row r="711" spans="1:17" hidden="1" x14ac:dyDescent="0.4">
      <c r="A711" t="s">
        <v>16</v>
      </c>
      <c r="B711" t="s">
        <v>575</v>
      </c>
      <c r="C711">
        <v>1668.101191</v>
      </c>
      <c r="D711" t="s">
        <v>23</v>
      </c>
      <c r="E711">
        <v>-1</v>
      </c>
      <c r="F711">
        <v>-1</v>
      </c>
      <c r="G711">
        <v>281</v>
      </c>
      <c r="H711">
        <v>281</v>
      </c>
      <c r="I711">
        <v>0</v>
      </c>
      <c r="J711" t="s">
        <v>27</v>
      </c>
      <c r="P711">
        <v>2000</v>
      </c>
    </row>
    <row r="712" spans="1:17" x14ac:dyDescent="0.4">
      <c r="A712" t="s">
        <v>16</v>
      </c>
      <c r="B712" t="s">
        <v>576</v>
      </c>
      <c r="C712">
        <v>1669.3199770000001</v>
      </c>
      <c r="D712" t="s">
        <v>18</v>
      </c>
      <c r="E712">
        <v>941</v>
      </c>
      <c r="F712">
        <v>493</v>
      </c>
      <c r="G712">
        <v>281</v>
      </c>
      <c r="H712">
        <v>281</v>
      </c>
      <c r="I712">
        <v>1000</v>
      </c>
      <c r="J712" t="s">
        <v>19</v>
      </c>
      <c r="K712">
        <v>0</v>
      </c>
      <c r="M712" t="s">
        <v>20</v>
      </c>
      <c r="N712" t="s">
        <v>21</v>
      </c>
      <c r="Q712" t="str">
        <f>RIGHT(B712,LEN(B712)-11)</f>
        <v>15:41:55.114</v>
      </c>
    </row>
    <row r="713" spans="1:17" hidden="1" x14ac:dyDescent="0.4">
      <c r="A713" t="s">
        <v>16</v>
      </c>
      <c r="B713" t="s">
        <v>577</v>
      </c>
      <c r="C713">
        <v>1670.3240929999999</v>
      </c>
      <c r="D713" t="s">
        <v>23</v>
      </c>
      <c r="E713">
        <v>-1</v>
      </c>
      <c r="F713">
        <v>-1</v>
      </c>
      <c r="G713">
        <v>281</v>
      </c>
      <c r="H713">
        <v>281</v>
      </c>
      <c r="I713">
        <v>0</v>
      </c>
      <c r="J713" t="s">
        <v>24</v>
      </c>
      <c r="O713">
        <v>2000</v>
      </c>
    </row>
    <row r="714" spans="1:17" hidden="1" x14ac:dyDescent="0.4">
      <c r="A714" t="s">
        <v>16</v>
      </c>
      <c r="B714" t="s">
        <v>577</v>
      </c>
      <c r="C714">
        <v>1670.324145</v>
      </c>
      <c r="D714" t="s">
        <v>23</v>
      </c>
      <c r="E714">
        <v>-1</v>
      </c>
      <c r="F714">
        <v>-1</v>
      </c>
      <c r="G714">
        <v>281</v>
      </c>
      <c r="H714">
        <v>281</v>
      </c>
      <c r="I714">
        <v>0</v>
      </c>
      <c r="J714" t="s">
        <v>25</v>
      </c>
      <c r="O714">
        <v>2000</v>
      </c>
    </row>
    <row r="715" spans="1:17" hidden="1" x14ac:dyDescent="0.4">
      <c r="A715" t="s">
        <v>16</v>
      </c>
      <c r="B715" t="s">
        <v>578</v>
      </c>
      <c r="C715">
        <v>1672.3279199999999</v>
      </c>
      <c r="D715" t="s">
        <v>23</v>
      </c>
      <c r="E715">
        <v>-1</v>
      </c>
      <c r="F715">
        <v>-1</v>
      </c>
      <c r="G715">
        <v>281</v>
      </c>
      <c r="H715">
        <v>281</v>
      </c>
      <c r="I715">
        <v>0</v>
      </c>
      <c r="J715" t="s">
        <v>27</v>
      </c>
      <c r="P715">
        <v>2003</v>
      </c>
    </row>
    <row r="716" spans="1:17" x14ac:dyDescent="0.4">
      <c r="A716" t="s">
        <v>16</v>
      </c>
      <c r="B716" t="s">
        <v>579</v>
      </c>
      <c r="C716">
        <v>1673.459789</v>
      </c>
      <c r="D716" t="s">
        <v>18</v>
      </c>
      <c r="E716">
        <v>1014</v>
      </c>
      <c r="F716">
        <v>484</v>
      </c>
      <c r="G716">
        <v>281</v>
      </c>
      <c r="H716">
        <v>281</v>
      </c>
      <c r="I716">
        <v>1000</v>
      </c>
      <c r="J716" t="s">
        <v>19</v>
      </c>
      <c r="K716">
        <v>0</v>
      </c>
      <c r="M716" t="s">
        <v>20</v>
      </c>
      <c r="N716" t="s">
        <v>21</v>
      </c>
      <c r="Q716" t="str">
        <f>RIGHT(B716,LEN(B716)-11)</f>
        <v>15:41:59.254</v>
      </c>
    </row>
    <row r="717" spans="1:17" hidden="1" x14ac:dyDescent="0.4">
      <c r="A717" t="s">
        <v>16</v>
      </c>
      <c r="B717" t="s">
        <v>580</v>
      </c>
      <c r="C717">
        <v>1674.4621090000001</v>
      </c>
      <c r="D717" t="s">
        <v>23</v>
      </c>
      <c r="E717">
        <v>-1</v>
      </c>
      <c r="F717">
        <v>-1</v>
      </c>
      <c r="G717">
        <v>281</v>
      </c>
      <c r="H717">
        <v>281</v>
      </c>
      <c r="I717">
        <v>0</v>
      </c>
      <c r="J717" t="s">
        <v>24</v>
      </c>
      <c r="O717">
        <v>2000</v>
      </c>
    </row>
    <row r="718" spans="1:17" hidden="1" x14ac:dyDescent="0.4">
      <c r="A718" t="s">
        <v>16</v>
      </c>
      <c r="B718" t="s">
        <v>580</v>
      </c>
      <c r="C718">
        <v>1674.462162</v>
      </c>
      <c r="D718" t="s">
        <v>23</v>
      </c>
      <c r="E718">
        <v>-1</v>
      </c>
      <c r="F718">
        <v>-1</v>
      </c>
      <c r="G718">
        <v>281</v>
      </c>
      <c r="H718">
        <v>281</v>
      </c>
      <c r="I718">
        <v>0</v>
      </c>
      <c r="J718" t="s">
        <v>25</v>
      </c>
      <c r="O718">
        <v>2000</v>
      </c>
    </row>
    <row r="719" spans="1:17" hidden="1" x14ac:dyDescent="0.4">
      <c r="A719" t="s">
        <v>16</v>
      </c>
      <c r="B719" t="s">
        <v>581</v>
      </c>
      <c r="C719">
        <v>1676.4658179999999</v>
      </c>
      <c r="D719" t="s">
        <v>23</v>
      </c>
      <c r="E719">
        <v>-1</v>
      </c>
      <c r="F719">
        <v>-1</v>
      </c>
      <c r="G719">
        <v>281</v>
      </c>
      <c r="H719">
        <v>281</v>
      </c>
      <c r="I719">
        <v>0</v>
      </c>
      <c r="J719" t="s">
        <v>27</v>
      </c>
      <c r="P719">
        <v>2003</v>
      </c>
    </row>
    <row r="720" spans="1:17" x14ac:dyDescent="0.4">
      <c r="A720" t="s">
        <v>16</v>
      </c>
      <c r="B720" t="s">
        <v>582</v>
      </c>
      <c r="C720">
        <v>1677.8799919999999</v>
      </c>
      <c r="D720" t="s">
        <v>18</v>
      </c>
      <c r="E720">
        <v>975</v>
      </c>
      <c r="F720">
        <v>479</v>
      </c>
      <c r="G720">
        <v>281</v>
      </c>
      <c r="H720">
        <v>281</v>
      </c>
      <c r="I720">
        <v>1000</v>
      </c>
      <c r="J720" t="s">
        <v>19</v>
      </c>
      <c r="K720">
        <v>0</v>
      </c>
      <c r="M720" t="s">
        <v>20</v>
      </c>
      <c r="N720" t="s">
        <v>21</v>
      </c>
      <c r="Q720" t="str">
        <f>RIGHT(B720,LEN(B720)-11)</f>
        <v>15:42:03.674</v>
      </c>
    </row>
    <row r="721" spans="1:17" hidden="1" x14ac:dyDescent="0.4">
      <c r="A721" t="s">
        <v>16</v>
      </c>
      <c r="B721" t="s">
        <v>583</v>
      </c>
      <c r="C721">
        <v>1678.8803929999999</v>
      </c>
      <c r="D721" t="s">
        <v>23</v>
      </c>
      <c r="E721">
        <v>-1</v>
      </c>
      <c r="F721">
        <v>-1</v>
      </c>
      <c r="G721">
        <v>281</v>
      </c>
      <c r="H721">
        <v>281</v>
      </c>
      <c r="I721">
        <v>0</v>
      </c>
      <c r="J721" t="s">
        <v>24</v>
      </c>
      <c r="O721">
        <v>2000</v>
      </c>
    </row>
    <row r="722" spans="1:17" hidden="1" x14ac:dyDescent="0.4">
      <c r="A722" t="s">
        <v>16</v>
      </c>
      <c r="B722" t="s">
        <v>583</v>
      </c>
      <c r="C722">
        <v>1678.8804439999999</v>
      </c>
      <c r="D722" t="s">
        <v>23</v>
      </c>
      <c r="E722">
        <v>-1</v>
      </c>
      <c r="F722">
        <v>-1</v>
      </c>
      <c r="G722">
        <v>281</v>
      </c>
      <c r="H722">
        <v>281</v>
      </c>
      <c r="I722">
        <v>0</v>
      </c>
      <c r="J722" t="s">
        <v>25</v>
      </c>
      <c r="O722">
        <v>2000</v>
      </c>
    </row>
    <row r="723" spans="1:17" hidden="1" x14ac:dyDescent="0.4">
      <c r="A723" t="s">
        <v>16</v>
      </c>
      <c r="B723" t="s">
        <v>584</v>
      </c>
      <c r="C723">
        <v>1680.883979</v>
      </c>
      <c r="D723" t="s">
        <v>23</v>
      </c>
      <c r="E723">
        <v>-1</v>
      </c>
      <c r="F723">
        <v>-1</v>
      </c>
      <c r="G723">
        <v>281</v>
      </c>
      <c r="H723">
        <v>281</v>
      </c>
      <c r="I723">
        <v>0</v>
      </c>
      <c r="J723" t="s">
        <v>27</v>
      </c>
      <c r="P723">
        <v>2003</v>
      </c>
    </row>
    <row r="724" spans="1:17" x14ac:dyDescent="0.4">
      <c r="A724" t="s">
        <v>16</v>
      </c>
      <c r="B724" t="s">
        <v>585</v>
      </c>
      <c r="C724">
        <v>1682.0559699999999</v>
      </c>
      <c r="D724" t="s">
        <v>18</v>
      </c>
      <c r="E724">
        <v>941</v>
      </c>
      <c r="F724">
        <v>461</v>
      </c>
      <c r="G724">
        <v>281</v>
      </c>
      <c r="H724">
        <v>281</v>
      </c>
      <c r="I724">
        <v>1000</v>
      </c>
      <c r="J724" t="s">
        <v>19</v>
      </c>
      <c r="K724">
        <v>0</v>
      </c>
      <c r="M724" t="s">
        <v>20</v>
      </c>
      <c r="N724" t="s">
        <v>21</v>
      </c>
      <c r="Q724" t="str">
        <f>RIGHT(B724,LEN(B724)-11)</f>
        <v>15:42:07.850</v>
      </c>
    </row>
    <row r="725" spans="1:17" hidden="1" x14ac:dyDescent="0.4">
      <c r="A725" t="s">
        <v>16</v>
      </c>
      <c r="B725" t="s">
        <v>586</v>
      </c>
      <c r="C725">
        <v>1683.0588290000001</v>
      </c>
      <c r="D725" t="s">
        <v>23</v>
      </c>
      <c r="E725">
        <v>-1</v>
      </c>
      <c r="F725">
        <v>-1</v>
      </c>
      <c r="G725">
        <v>281</v>
      </c>
      <c r="H725">
        <v>281</v>
      </c>
      <c r="I725">
        <v>0</v>
      </c>
      <c r="J725" t="s">
        <v>24</v>
      </c>
      <c r="O725">
        <v>2000</v>
      </c>
    </row>
    <row r="726" spans="1:17" hidden="1" x14ac:dyDescent="0.4">
      <c r="A726" t="s">
        <v>16</v>
      </c>
      <c r="B726" t="s">
        <v>586</v>
      </c>
      <c r="C726">
        <v>1683.058884</v>
      </c>
      <c r="D726" t="s">
        <v>23</v>
      </c>
      <c r="E726">
        <v>-1</v>
      </c>
      <c r="F726">
        <v>-1</v>
      </c>
      <c r="G726">
        <v>281</v>
      </c>
      <c r="H726">
        <v>281</v>
      </c>
      <c r="I726">
        <v>0</v>
      </c>
      <c r="J726" t="s">
        <v>25</v>
      </c>
      <c r="O726">
        <v>2000</v>
      </c>
    </row>
    <row r="727" spans="1:17" hidden="1" x14ac:dyDescent="0.4">
      <c r="A727" t="s">
        <v>16</v>
      </c>
      <c r="B727" t="s">
        <v>587</v>
      </c>
      <c r="C727">
        <v>1685.060142</v>
      </c>
      <c r="D727" t="s">
        <v>23</v>
      </c>
      <c r="E727">
        <v>-1</v>
      </c>
      <c r="F727">
        <v>-1</v>
      </c>
      <c r="G727">
        <v>281</v>
      </c>
      <c r="H727">
        <v>281</v>
      </c>
      <c r="I727">
        <v>0</v>
      </c>
      <c r="J727" t="s">
        <v>27</v>
      </c>
      <c r="P727">
        <v>2001</v>
      </c>
    </row>
    <row r="728" spans="1:17" x14ac:dyDescent="0.4">
      <c r="A728" t="s">
        <v>16</v>
      </c>
      <c r="B728" t="s">
        <v>588</v>
      </c>
      <c r="C728">
        <v>1686.2820119999999</v>
      </c>
      <c r="D728" t="s">
        <v>18</v>
      </c>
      <c r="E728">
        <v>996</v>
      </c>
      <c r="F728">
        <v>464</v>
      </c>
      <c r="G728">
        <v>281</v>
      </c>
      <c r="H728">
        <v>281</v>
      </c>
      <c r="I728">
        <v>1000</v>
      </c>
      <c r="J728" t="s">
        <v>19</v>
      </c>
      <c r="K728">
        <v>0</v>
      </c>
      <c r="M728" t="s">
        <v>20</v>
      </c>
      <c r="N728" t="s">
        <v>21</v>
      </c>
      <c r="Q728" t="str">
        <f>RIGHT(B728,LEN(B728)-11)</f>
        <v>15:42:12.076</v>
      </c>
    </row>
    <row r="729" spans="1:17" hidden="1" x14ac:dyDescent="0.4">
      <c r="A729" t="s">
        <v>16</v>
      </c>
      <c r="B729" t="s">
        <v>589</v>
      </c>
      <c r="C729">
        <v>1687.283725</v>
      </c>
      <c r="D729" t="s">
        <v>23</v>
      </c>
      <c r="E729">
        <v>-1</v>
      </c>
      <c r="F729">
        <v>-1</v>
      </c>
      <c r="G729">
        <v>281</v>
      </c>
      <c r="H729">
        <v>281</v>
      </c>
      <c r="I729">
        <v>0</v>
      </c>
      <c r="J729" t="s">
        <v>24</v>
      </c>
      <c r="O729">
        <v>2000</v>
      </c>
    </row>
    <row r="730" spans="1:17" hidden="1" x14ac:dyDescent="0.4">
      <c r="A730" t="s">
        <v>16</v>
      </c>
      <c r="B730" t="s">
        <v>589</v>
      </c>
      <c r="C730">
        <v>1687.2837770000001</v>
      </c>
      <c r="D730" t="s">
        <v>23</v>
      </c>
      <c r="E730">
        <v>-1</v>
      </c>
      <c r="F730">
        <v>-1</v>
      </c>
      <c r="G730">
        <v>281</v>
      </c>
      <c r="H730">
        <v>281</v>
      </c>
      <c r="I730">
        <v>0</v>
      </c>
      <c r="J730" t="s">
        <v>25</v>
      </c>
      <c r="O730">
        <v>2000</v>
      </c>
    </row>
    <row r="731" spans="1:17" hidden="1" x14ac:dyDescent="0.4">
      <c r="A731" t="s">
        <v>16</v>
      </c>
      <c r="B731" t="s">
        <v>590</v>
      </c>
      <c r="C731">
        <v>1689.2859550000001</v>
      </c>
      <c r="D731" t="s">
        <v>23</v>
      </c>
      <c r="E731">
        <v>-1</v>
      </c>
      <c r="F731">
        <v>-1</v>
      </c>
      <c r="G731">
        <v>281</v>
      </c>
      <c r="H731">
        <v>281</v>
      </c>
      <c r="I731">
        <v>0</v>
      </c>
      <c r="J731" t="s">
        <v>27</v>
      </c>
      <c r="P731">
        <v>2002</v>
      </c>
    </row>
    <row r="732" spans="1:17" x14ac:dyDescent="0.4">
      <c r="A732" t="s">
        <v>16</v>
      </c>
      <c r="B732" t="s">
        <v>591</v>
      </c>
      <c r="C732">
        <v>1690.5232779999999</v>
      </c>
      <c r="D732" t="s">
        <v>18</v>
      </c>
      <c r="E732">
        <v>952</v>
      </c>
      <c r="F732">
        <v>502</v>
      </c>
      <c r="G732">
        <v>281</v>
      </c>
      <c r="H732">
        <v>281</v>
      </c>
      <c r="I732">
        <v>1000</v>
      </c>
      <c r="J732" t="s">
        <v>19</v>
      </c>
      <c r="K732">
        <v>0</v>
      </c>
      <c r="M732" t="s">
        <v>20</v>
      </c>
      <c r="N732" t="s">
        <v>21</v>
      </c>
      <c r="Q732" t="str">
        <f>RIGHT(B732,LEN(B732)-11)</f>
        <v>15:42:16.317</v>
      </c>
    </row>
    <row r="733" spans="1:17" hidden="1" x14ac:dyDescent="0.4">
      <c r="A733" t="s">
        <v>16</v>
      </c>
      <c r="B733" t="s">
        <v>592</v>
      </c>
      <c r="C733">
        <v>1691.524729</v>
      </c>
      <c r="D733" t="s">
        <v>23</v>
      </c>
      <c r="E733">
        <v>-1</v>
      </c>
      <c r="F733">
        <v>-1</v>
      </c>
      <c r="G733">
        <v>281</v>
      </c>
      <c r="H733">
        <v>281</v>
      </c>
      <c r="I733">
        <v>0</v>
      </c>
      <c r="J733" t="s">
        <v>24</v>
      </c>
      <c r="O733">
        <v>2000</v>
      </c>
    </row>
    <row r="734" spans="1:17" hidden="1" x14ac:dyDescent="0.4">
      <c r="A734" t="s">
        <v>16</v>
      </c>
      <c r="B734" t="s">
        <v>592</v>
      </c>
      <c r="C734">
        <v>1691.524782</v>
      </c>
      <c r="D734" t="s">
        <v>23</v>
      </c>
      <c r="E734">
        <v>-1</v>
      </c>
      <c r="F734">
        <v>-1</v>
      </c>
      <c r="G734">
        <v>281</v>
      </c>
      <c r="H734">
        <v>281</v>
      </c>
      <c r="I734">
        <v>0</v>
      </c>
      <c r="J734" t="s">
        <v>25</v>
      </c>
      <c r="O734">
        <v>2000</v>
      </c>
    </row>
    <row r="735" spans="1:17" hidden="1" x14ac:dyDescent="0.4">
      <c r="A735" t="s">
        <v>16</v>
      </c>
      <c r="B735" t="s">
        <v>593</v>
      </c>
      <c r="C735">
        <v>1693.5284630000001</v>
      </c>
      <c r="D735" t="s">
        <v>23</v>
      </c>
      <c r="E735">
        <v>-1</v>
      </c>
      <c r="F735">
        <v>-1</v>
      </c>
      <c r="G735">
        <v>281</v>
      </c>
      <c r="H735">
        <v>281</v>
      </c>
      <c r="I735">
        <v>0</v>
      </c>
      <c r="J735" t="s">
        <v>27</v>
      </c>
      <c r="P735">
        <v>2003</v>
      </c>
    </row>
    <row r="736" spans="1:17" x14ac:dyDescent="0.4">
      <c r="A736" t="s">
        <v>16</v>
      </c>
      <c r="B736" t="s">
        <v>594</v>
      </c>
      <c r="C736">
        <v>1694.7580680000001</v>
      </c>
      <c r="D736" t="s">
        <v>18</v>
      </c>
      <c r="E736">
        <v>939</v>
      </c>
      <c r="F736">
        <v>508</v>
      </c>
      <c r="G736">
        <v>281</v>
      </c>
      <c r="H736">
        <v>281</v>
      </c>
      <c r="I736">
        <v>1000</v>
      </c>
      <c r="J736" t="s">
        <v>19</v>
      </c>
      <c r="K736">
        <v>0</v>
      </c>
      <c r="M736" t="s">
        <v>20</v>
      </c>
      <c r="N736" t="s">
        <v>21</v>
      </c>
      <c r="Q736" t="str">
        <f>RIGHT(B736,LEN(B736)-11)</f>
        <v>15:42:20.552</v>
      </c>
    </row>
    <row r="737" spans="1:17" hidden="1" x14ac:dyDescent="0.4">
      <c r="A737" t="s">
        <v>16</v>
      </c>
      <c r="B737" t="s">
        <v>595</v>
      </c>
      <c r="C737">
        <v>1695.761268</v>
      </c>
      <c r="D737" t="s">
        <v>23</v>
      </c>
      <c r="E737">
        <v>-1</v>
      </c>
      <c r="F737">
        <v>-1</v>
      </c>
      <c r="G737">
        <v>281</v>
      </c>
      <c r="H737">
        <v>281</v>
      </c>
      <c r="I737">
        <v>0</v>
      </c>
      <c r="J737" t="s">
        <v>24</v>
      </c>
      <c r="O737">
        <v>2000</v>
      </c>
    </row>
    <row r="738" spans="1:17" hidden="1" x14ac:dyDescent="0.4">
      <c r="A738" t="s">
        <v>16</v>
      </c>
      <c r="B738" t="s">
        <v>595</v>
      </c>
      <c r="C738">
        <v>1695.7613160000001</v>
      </c>
      <c r="D738" t="s">
        <v>23</v>
      </c>
      <c r="E738">
        <v>-1</v>
      </c>
      <c r="F738">
        <v>-1</v>
      </c>
      <c r="G738">
        <v>281</v>
      </c>
      <c r="H738">
        <v>281</v>
      </c>
      <c r="I738">
        <v>0</v>
      </c>
      <c r="J738" t="s">
        <v>25</v>
      </c>
      <c r="O738">
        <v>2000</v>
      </c>
    </row>
    <row r="739" spans="1:17" hidden="1" x14ac:dyDescent="0.4">
      <c r="A739" t="s">
        <v>16</v>
      </c>
      <c r="B739" t="s">
        <v>596</v>
      </c>
      <c r="C739">
        <v>1697.763138</v>
      </c>
      <c r="D739" t="s">
        <v>23</v>
      </c>
      <c r="E739">
        <v>-1</v>
      </c>
      <c r="F739">
        <v>-1</v>
      </c>
      <c r="G739">
        <v>281</v>
      </c>
      <c r="H739">
        <v>281</v>
      </c>
      <c r="I739">
        <v>0</v>
      </c>
      <c r="J739" t="s">
        <v>27</v>
      </c>
      <c r="P739">
        <v>2001</v>
      </c>
    </row>
    <row r="740" spans="1:17" x14ac:dyDescent="0.4">
      <c r="A740" t="s">
        <v>16</v>
      </c>
      <c r="B740" t="s">
        <v>597</v>
      </c>
      <c r="C740">
        <v>1698.9297650000001</v>
      </c>
      <c r="D740" t="s">
        <v>18</v>
      </c>
      <c r="E740">
        <v>974</v>
      </c>
      <c r="F740">
        <v>506</v>
      </c>
      <c r="G740">
        <v>281</v>
      </c>
      <c r="H740">
        <v>281</v>
      </c>
      <c r="I740">
        <v>1000</v>
      </c>
      <c r="J740" t="s">
        <v>19</v>
      </c>
      <c r="K740">
        <v>0</v>
      </c>
      <c r="M740" t="s">
        <v>20</v>
      </c>
      <c r="N740" t="s">
        <v>21</v>
      </c>
      <c r="Q740" t="str">
        <f>RIGHT(B740,LEN(B740)-11)</f>
        <v>15:42:24.724</v>
      </c>
    </row>
    <row r="741" spans="1:17" hidden="1" x14ac:dyDescent="0.4">
      <c r="A741" t="s">
        <v>16</v>
      </c>
      <c r="B741" t="s">
        <v>598</v>
      </c>
      <c r="C741">
        <v>1699.933634</v>
      </c>
      <c r="D741" t="s">
        <v>23</v>
      </c>
      <c r="E741">
        <v>-1</v>
      </c>
      <c r="F741">
        <v>-1</v>
      </c>
      <c r="G741">
        <v>281</v>
      </c>
      <c r="H741">
        <v>281</v>
      </c>
      <c r="I741">
        <v>0</v>
      </c>
      <c r="J741" t="s">
        <v>24</v>
      </c>
      <c r="O741">
        <v>2000</v>
      </c>
    </row>
    <row r="742" spans="1:17" hidden="1" x14ac:dyDescent="0.4">
      <c r="A742" t="s">
        <v>16</v>
      </c>
      <c r="B742" t="s">
        <v>599</v>
      </c>
      <c r="C742">
        <v>1699.933685</v>
      </c>
      <c r="D742" t="s">
        <v>23</v>
      </c>
      <c r="E742">
        <v>-1</v>
      </c>
      <c r="F742">
        <v>-1</v>
      </c>
      <c r="G742">
        <v>281</v>
      </c>
      <c r="H742">
        <v>281</v>
      </c>
      <c r="I742">
        <v>0</v>
      </c>
      <c r="J742" t="s">
        <v>25</v>
      </c>
      <c r="O742">
        <v>2000</v>
      </c>
    </row>
    <row r="743" spans="1:17" hidden="1" x14ac:dyDescent="0.4">
      <c r="A743" t="s">
        <v>16</v>
      </c>
      <c r="B743" t="s">
        <v>600</v>
      </c>
      <c r="C743">
        <v>1701.934555</v>
      </c>
      <c r="D743" t="s">
        <v>23</v>
      </c>
      <c r="E743">
        <v>-1</v>
      </c>
      <c r="F743">
        <v>-1</v>
      </c>
      <c r="G743">
        <v>281</v>
      </c>
      <c r="H743">
        <v>281</v>
      </c>
      <c r="I743">
        <v>0</v>
      </c>
      <c r="J743" t="s">
        <v>27</v>
      </c>
      <c r="P743">
        <v>2000</v>
      </c>
    </row>
    <row r="744" spans="1:17" x14ac:dyDescent="0.4">
      <c r="A744" t="s">
        <v>16</v>
      </c>
      <c r="B744" t="s">
        <v>601</v>
      </c>
      <c r="C744">
        <v>1703.301909</v>
      </c>
      <c r="D744" t="s">
        <v>18</v>
      </c>
      <c r="E744">
        <v>980</v>
      </c>
      <c r="F744">
        <v>536</v>
      </c>
      <c r="G744">
        <v>281</v>
      </c>
      <c r="H744">
        <v>281</v>
      </c>
      <c r="I744">
        <v>1000</v>
      </c>
      <c r="J744" t="s">
        <v>19</v>
      </c>
      <c r="K744">
        <v>0</v>
      </c>
      <c r="M744" t="s">
        <v>20</v>
      </c>
      <c r="N744" t="s">
        <v>21</v>
      </c>
      <c r="Q744" t="str">
        <f>RIGHT(B744,LEN(B744)-11)</f>
        <v>15:42:29.096</v>
      </c>
    </row>
    <row r="745" spans="1:17" hidden="1" x14ac:dyDescent="0.4">
      <c r="A745" t="s">
        <v>16</v>
      </c>
      <c r="B745" t="s">
        <v>602</v>
      </c>
      <c r="C745">
        <v>1704.3053609999999</v>
      </c>
      <c r="D745" t="s">
        <v>23</v>
      </c>
      <c r="E745">
        <v>-1</v>
      </c>
      <c r="F745">
        <v>-1</v>
      </c>
      <c r="G745">
        <v>281</v>
      </c>
      <c r="H745">
        <v>281</v>
      </c>
      <c r="I745">
        <v>0</v>
      </c>
      <c r="J745" t="s">
        <v>24</v>
      </c>
      <c r="O745">
        <v>2000</v>
      </c>
    </row>
    <row r="746" spans="1:17" hidden="1" x14ac:dyDescent="0.4">
      <c r="A746" t="s">
        <v>16</v>
      </c>
      <c r="B746" t="s">
        <v>602</v>
      </c>
      <c r="C746">
        <v>1704.305413</v>
      </c>
      <c r="D746" t="s">
        <v>23</v>
      </c>
      <c r="E746">
        <v>-1</v>
      </c>
      <c r="F746">
        <v>-1</v>
      </c>
      <c r="G746">
        <v>281</v>
      </c>
      <c r="H746">
        <v>281</v>
      </c>
      <c r="I746">
        <v>0</v>
      </c>
      <c r="J746" t="s">
        <v>25</v>
      </c>
      <c r="O746">
        <v>2000</v>
      </c>
    </row>
    <row r="747" spans="1:17" hidden="1" x14ac:dyDescent="0.4">
      <c r="A747" t="s">
        <v>16</v>
      </c>
      <c r="B747" t="s">
        <v>603</v>
      </c>
      <c r="C747">
        <v>1706.3078210000001</v>
      </c>
      <c r="D747" t="s">
        <v>23</v>
      </c>
      <c r="E747">
        <v>-1</v>
      </c>
      <c r="F747">
        <v>-1</v>
      </c>
      <c r="G747">
        <v>281</v>
      </c>
      <c r="H747">
        <v>281</v>
      </c>
      <c r="I747">
        <v>0</v>
      </c>
      <c r="J747" t="s">
        <v>27</v>
      </c>
      <c r="P747">
        <v>2002</v>
      </c>
    </row>
    <row r="748" spans="1:17" x14ac:dyDescent="0.4">
      <c r="A748" t="s">
        <v>16</v>
      </c>
      <c r="B748" t="s">
        <v>604</v>
      </c>
      <c r="C748">
        <v>1707.6730700000001</v>
      </c>
      <c r="D748" t="s">
        <v>18</v>
      </c>
      <c r="E748">
        <v>1037</v>
      </c>
      <c r="F748">
        <v>450</v>
      </c>
      <c r="G748">
        <v>281</v>
      </c>
      <c r="H748">
        <v>281</v>
      </c>
      <c r="I748">
        <v>1000</v>
      </c>
      <c r="J748" t="s">
        <v>19</v>
      </c>
      <c r="K748">
        <v>0</v>
      </c>
      <c r="M748" t="s">
        <v>20</v>
      </c>
      <c r="N748" t="s">
        <v>21</v>
      </c>
      <c r="Q748" t="str">
        <f>RIGHT(B748,LEN(B748)-11)</f>
        <v>15:42:33.467</v>
      </c>
    </row>
    <row r="749" spans="1:17" hidden="1" x14ac:dyDescent="0.4">
      <c r="A749" t="s">
        <v>16</v>
      </c>
      <c r="B749" t="s">
        <v>605</v>
      </c>
      <c r="C749">
        <v>1708.6752819999999</v>
      </c>
      <c r="D749" t="s">
        <v>23</v>
      </c>
      <c r="E749">
        <v>-1</v>
      </c>
      <c r="F749">
        <v>-1</v>
      </c>
      <c r="G749">
        <v>281</v>
      </c>
      <c r="H749">
        <v>281</v>
      </c>
      <c r="I749">
        <v>0</v>
      </c>
      <c r="J749" t="s">
        <v>24</v>
      </c>
      <c r="O749">
        <v>2000</v>
      </c>
    </row>
    <row r="750" spans="1:17" hidden="1" x14ac:dyDescent="0.4">
      <c r="A750" t="s">
        <v>16</v>
      </c>
      <c r="B750" t="s">
        <v>605</v>
      </c>
      <c r="C750">
        <v>1708.6753349999999</v>
      </c>
      <c r="D750" t="s">
        <v>23</v>
      </c>
      <c r="E750">
        <v>-1</v>
      </c>
      <c r="F750">
        <v>-1</v>
      </c>
      <c r="G750">
        <v>281</v>
      </c>
      <c r="H750">
        <v>281</v>
      </c>
      <c r="I750">
        <v>0</v>
      </c>
      <c r="J750" t="s">
        <v>25</v>
      </c>
      <c r="O750">
        <v>2000</v>
      </c>
    </row>
    <row r="751" spans="1:17" hidden="1" x14ac:dyDescent="0.4">
      <c r="A751" t="s">
        <v>16</v>
      </c>
      <c r="B751" t="s">
        <v>606</v>
      </c>
      <c r="C751">
        <v>1710.6768079999999</v>
      </c>
      <c r="D751" t="s">
        <v>23</v>
      </c>
      <c r="E751">
        <v>-1</v>
      </c>
      <c r="F751">
        <v>-1</v>
      </c>
      <c r="G751">
        <v>281</v>
      </c>
      <c r="H751">
        <v>281</v>
      </c>
      <c r="I751">
        <v>0</v>
      </c>
      <c r="J751" t="s">
        <v>27</v>
      </c>
      <c r="P751">
        <v>2001</v>
      </c>
    </row>
    <row r="752" spans="1:17" x14ac:dyDescent="0.4">
      <c r="A752" t="s">
        <v>16</v>
      </c>
      <c r="B752" t="s">
        <v>607</v>
      </c>
      <c r="C752">
        <v>1712.0876519999999</v>
      </c>
      <c r="D752" t="s">
        <v>18</v>
      </c>
      <c r="E752">
        <v>960</v>
      </c>
      <c r="F752">
        <v>533</v>
      </c>
      <c r="G752">
        <v>281</v>
      </c>
      <c r="H752">
        <v>281</v>
      </c>
      <c r="I752">
        <v>1000</v>
      </c>
      <c r="J752" t="s">
        <v>19</v>
      </c>
      <c r="K752">
        <v>0</v>
      </c>
      <c r="M752" t="s">
        <v>20</v>
      </c>
      <c r="N752" t="s">
        <v>21</v>
      </c>
      <c r="Q752" t="str">
        <f>RIGHT(B752,LEN(B752)-11)</f>
        <v>15:42:37.881</v>
      </c>
    </row>
    <row r="753" spans="1:17" hidden="1" x14ac:dyDescent="0.4">
      <c r="A753" t="s">
        <v>16</v>
      </c>
      <c r="B753" t="s">
        <v>608</v>
      </c>
      <c r="C753">
        <v>1712.102525</v>
      </c>
      <c r="D753" t="s">
        <v>33</v>
      </c>
      <c r="E753">
        <v>944</v>
      </c>
      <c r="F753">
        <v>528</v>
      </c>
      <c r="G753">
        <v>281</v>
      </c>
      <c r="H753">
        <v>281</v>
      </c>
      <c r="I753">
        <v>0</v>
      </c>
      <c r="J753" t="s">
        <v>34</v>
      </c>
    </row>
    <row r="754" spans="1:17" hidden="1" x14ac:dyDescent="0.4">
      <c r="A754" t="s">
        <v>16</v>
      </c>
      <c r="B754" t="s">
        <v>609</v>
      </c>
      <c r="C754">
        <v>1713.087788</v>
      </c>
      <c r="D754" t="s">
        <v>23</v>
      </c>
      <c r="E754">
        <v>-1</v>
      </c>
      <c r="F754">
        <v>-1</v>
      </c>
      <c r="G754">
        <v>281</v>
      </c>
      <c r="H754">
        <v>281</v>
      </c>
      <c r="I754">
        <v>0</v>
      </c>
      <c r="J754" t="s">
        <v>24</v>
      </c>
      <c r="O754">
        <v>2000</v>
      </c>
    </row>
    <row r="755" spans="1:17" hidden="1" x14ac:dyDescent="0.4">
      <c r="A755" t="s">
        <v>16</v>
      </c>
      <c r="B755" t="s">
        <v>609</v>
      </c>
      <c r="C755">
        <v>1713.087839</v>
      </c>
      <c r="D755" t="s">
        <v>23</v>
      </c>
      <c r="E755">
        <v>-1</v>
      </c>
      <c r="F755">
        <v>-1</v>
      </c>
      <c r="G755">
        <v>281</v>
      </c>
      <c r="H755">
        <v>281</v>
      </c>
      <c r="I755">
        <v>0</v>
      </c>
      <c r="J755" t="s">
        <v>25</v>
      </c>
      <c r="O755">
        <v>2000</v>
      </c>
    </row>
    <row r="756" spans="1:17" hidden="1" x14ac:dyDescent="0.4">
      <c r="A756" t="s">
        <v>16</v>
      </c>
      <c r="B756" t="s">
        <v>610</v>
      </c>
      <c r="C756">
        <v>1715.091696</v>
      </c>
      <c r="D756" t="s">
        <v>23</v>
      </c>
      <c r="E756">
        <v>-1</v>
      </c>
      <c r="F756">
        <v>-1</v>
      </c>
      <c r="G756">
        <v>281</v>
      </c>
      <c r="H756">
        <v>281</v>
      </c>
      <c r="I756">
        <v>0</v>
      </c>
      <c r="J756" t="s">
        <v>27</v>
      </c>
      <c r="P756">
        <v>2003</v>
      </c>
    </row>
    <row r="757" spans="1:17" x14ac:dyDescent="0.4">
      <c r="A757" t="s">
        <v>16</v>
      </c>
      <c r="B757" t="s">
        <v>611</v>
      </c>
      <c r="C757">
        <v>1716.3481839999999</v>
      </c>
      <c r="D757" t="s">
        <v>18</v>
      </c>
      <c r="E757">
        <v>984</v>
      </c>
      <c r="F757">
        <v>486</v>
      </c>
      <c r="G757">
        <v>281</v>
      </c>
      <c r="H757">
        <v>281</v>
      </c>
      <c r="I757">
        <v>1000</v>
      </c>
      <c r="J757" t="s">
        <v>19</v>
      </c>
      <c r="K757">
        <v>0</v>
      </c>
      <c r="M757" t="s">
        <v>20</v>
      </c>
      <c r="N757" t="s">
        <v>21</v>
      </c>
      <c r="Q757" t="str">
        <f>RIGHT(B757,LEN(B757)-11)</f>
        <v>15:42:42.142</v>
      </c>
    </row>
    <row r="758" spans="1:17" hidden="1" x14ac:dyDescent="0.4">
      <c r="A758" t="s">
        <v>16</v>
      </c>
      <c r="B758" t="s">
        <v>612</v>
      </c>
      <c r="C758">
        <v>1717.349631</v>
      </c>
      <c r="D758" t="s">
        <v>23</v>
      </c>
      <c r="E758">
        <v>-1</v>
      </c>
      <c r="F758">
        <v>-1</v>
      </c>
      <c r="G758">
        <v>281</v>
      </c>
      <c r="H758">
        <v>281</v>
      </c>
      <c r="I758">
        <v>0</v>
      </c>
      <c r="J758" t="s">
        <v>24</v>
      </c>
      <c r="O758">
        <v>2000</v>
      </c>
    </row>
    <row r="759" spans="1:17" hidden="1" x14ac:dyDescent="0.4">
      <c r="A759" t="s">
        <v>16</v>
      </c>
      <c r="B759" t="s">
        <v>613</v>
      </c>
      <c r="C759">
        <v>1717.3496829999999</v>
      </c>
      <c r="D759" t="s">
        <v>23</v>
      </c>
      <c r="E759">
        <v>-1</v>
      </c>
      <c r="F759">
        <v>-1</v>
      </c>
      <c r="G759">
        <v>281</v>
      </c>
      <c r="H759">
        <v>281</v>
      </c>
      <c r="I759">
        <v>0</v>
      </c>
      <c r="J759" t="s">
        <v>25</v>
      </c>
      <c r="O759">
        <v>2000</v>
      </c>
    </row>
    <row r="760" spans="1:17" hidden="1" x14ac:dyDescent="0.4">
      <c r="A760" t="s">
        <v>16</v>
      </c>
      <c r="B760" t="s">
        <v>614</v>
      </c>
      <c r="C760">
        <v>1719.351582</v>
      </c>
      <c r="D760" t="s">
        <v>23</v>
      </c>
      <c r="E760">
        <v>-1</v>
      </c>
      <c r="F760">
        <v>-1</v>
      </c>
      <c r="G760">
        <v>281</v>
      </c>
      <c r="H760">
        <v>281</v>
      </c>
      <c r="I760">
        <v>0</v>
      </c>
      <c r="J760" t="s">
        <v>27</v>
      </c>
      <c r="P760">
        <v>2001</v>
      </c>
    </row>
    <row r="761" spans="1:17" x14ac:dyDescent="0.4">
      <c r="A761" t="s">
        <v>16</v>
      </c>
      <c r="B761" t="s">
        <v>615</v>
      </c>
      <c r="C761">
        <v>1720.4738259999999</v>
      </c>
      <c r="D761" t="s">
        <v>18</v>
      </c>
      <c r="E761">
        <v>1009</v>
      </c>
      <c r="F761">
        <v>490</v>
      </c>
      <c r="G761">
        <v>281</v>
      </c>
      <c r="H761">
        <v>281</v>
      </c>
      <c r="I761">
        <v>1000</v>
      </c>
      <c r="J761" t="s">
        <v>19</v>
      </c>
      <c r="K761">
        <v>0</v>
      </c>
      <c r="M761" t="s">
        <v>20</v>
      </c>
      <c r="N761" t="s">
        <v>21</v>
      </c>
      <c r="Q761" t="str">
        <f>RIGHT(B761,LEN(B761)-11)</f>
        <v>15:42:46.268</v>
      </c>
    </row>
    <row r="762" spans="1:17" hidden="1" x14ac:dyDescent="0.4">
      <c r="A762" t="s">
        <v>16</v>
      </c>
      <c r="B762" t="s">
        <v>616</v>
      </c>
      <c r="C762">
        <v>1721.4768819999999</v>
      </c>
      <c r="D762" t="s">
        <v>23</v>
      </c>
      <c r="E762">
        <v>-1</v>
      </c>
      <c r="F762">
        <v>-1</v>
      </c>
      <c r="G762">
        <v>281</v>
      </c>
      <c r="H762">
        <v>281</v>
      </c>
      <c r="I762">
        <v>0</v>
      </c>
      <c r="J762" t="s">
        <v>24</v>
      </c>
      <c r="O762">
        <v>2000</v>
      </c>
    </row>
    <row r="763" spans="1:17" hidden="1" x14ac:dyDescent="0.4">
      <c r="A763" t="s">
        <v>16</v>
      </c>
      <c r="B763" t="s">
        <v>616</v>
      </c>
      <c r="C763">
        <v>1721.4769369999999</v>
      </c>
      <c r="D763" t="s">
        <v>23</v>
      </c>
      <c r="E763">
        <v>-1</v>
      </c>
      <c r="F763">
        <v>-1</v>
      </c>
      <c r="G763">
        <v>281</v>
      </c>
      <c r="H763">
        <v>281</v>
      </c>
      <c r="I763">
        <v>0</v>
      </c>
      <c r="J763" t="s">
        <v>25</v>
      </c>
      <c r="O763">
        <v>2000</v>
      </c>
    </row>
    <row r="764" spans="1:17" hidden="1" x14ac:dyDescent="0.4">
      <c r="A764" t="s">
        <v>16</v>
      </c>
      <c r="B764" t="s">
        <v>617</v>
      </c>
      <c r="C764">
        <v>1723.4803750000001</v>
      </c>
      <c r="D764" t="s">
        <v>23</v>
      </c>
      <c r="E764">
        <v>-1</v>
      </c>
      <c r="F764">
        <v>-1</v>
      </c>
      <c r="G764">
        <v>281</v>
      </c>
      <c r="H764">
        <v>281</v>
      </c>
      <c r="I764">
        <v>0</v>
      </c>
      <c r="J764" t="s">
        <v>27</v>
      </c>
      <c r="P764">
        <v>2003</v>
      </c>
    </row>
    <row r="765" spans="1:17" x14ac:dyDescent="0.4">
      <c r="A765" t="s">
        <v>16</v>
      </c>
      <c r="B765" t="s">
        <v>618</v>
      </c>
      <c r="C765">
        <v>1725.0121799999999</v>
      </c>
      <c r="D765" t="s">
        <v>18</v>
      </c>
      <c r="E765">
        <v>949</v>
      </c>
      <c r="F765">
        <v>484</v>
      </c>
      <c r="G765">
        <v>281</v>
      </c>
      <c r="H765">
        <v>281</v>
      </c>
      <c r="I765">
        <v>1000</v>
      </c>
      <c r="J765" t="s">
        <v>19</v>
      </c>
      <c r="K765">
        <v>0</v>
      </c>
      <c r="M765" t="s">
        <v>20</v>
      </c>
      <c r="N765" t="s">
        <v>21</v>
      </c>
      <c r="Q765" t="str">
        <f>RIGHT(B765,LEN(B765)-11)</f>
        <v>15:42:50.806</v>
      </c>
    </row>
    <row r="766" spans="1:17" hidden="1" x14ac:dyDescent="0.4">
      <c r="A766" t="s">
        <v>16</v>
      </c>
      <c r="B766" t="s">
        <v>619</v>
      </c>
      <c r="C766">
        <v>1726.0127480000001</v>
      </c>
      <c r="D766" t="s">
        <v>23</v>
      </c>
      <c r="E766">
        <v>-1</v>
      </c>
      <c r="F766">
        <v>-1</v>
      </c>
      <c r="G766">
        <v>281</v>
      </c>
      <c r="H766">
        <v>281</v>
      </c>
      <c r="I766">
        <v>0</v>
      </c>
      <c r="J766" t="s">
        <v>24</v>
      </c>
      <c r="O766">
        <v>2000</v>
      </c>
    </row>
    <row r="767" spans="1:17" hidden="1" x14ac:dyDescent="0.4">
      <c r="A767" t="s">
        <v>16</v>
      </c>
      <c r="B767" t="s">
        <v>619</v>
      </c>
      <c r="C767">
        <v>1726.0128010000001</v>
      </c>
      <c r="D767" t="s">
        <v>23</v>
      </c>
      <c r="E767">
        <v>-1</v>
      </c>
      <c r="F767">
        <v>-1</v>
      </c>
      <c r="G767">
        <v>281</v>
      </c>
      <c r="H767">
        <v>281</v>
      </c>
      <c r="I767">
        <v>0</v>
      </c>
      <c r="J767" t="s">
        <v>25</v>
      </c>
      <c r="O767">
        <v>2000</v>
      </c>
    </row>
    <row r="768" spans="1:17" hidden="1" x14ac:dyDescent="0.4">
      <c r="A768" t="s">
        <v>16</v>
      </c>
      <c r="B768" t="s">
        <v>620</v>
      </c>
      <c r="C768">
        <v>1728.0163769999999</v>
      </c>
      <c r="D768" t="s">
        <v>23</v>
      </c>
      <c r="E768">
        <v>-1</v>
      </c>
      <c r="F768">
        <v>-1</v>
      </c>
      <c r="G768">
        <v>281</v>
      </c>
      <c r="H768">
        <v>281</v>
      </c>
      <c r="I768">
        <v>0</v>
      </c>
      <c r="J768" t="s">
        <v>27</v>
      </c>
      <c r="P768">
        <v>2003</v>
      </c>
    </row>
    <row r="769" spans="1:17" x14ac:dyDescent="0.4">
      <c r="A769" t="s">
        <v>16</v>
      </c>
      <c r="B769" t="s">
        <v>621</v>
      </c>
      <c r="C769">
        <v>1729.4523919999999</v>
      </c>
      <c r="D769" t="s">
        <v>18</v>
      </c>
      <c r="E769">
        <v>944</v>
      </c>
      <c r="F769">
        <v>467</v>
      </c>
      <c r="G769">
        <v>281</v>
      </c>
      <c r="H769">
        <v>281</v>
      </c>
      <c r="I769">
        <v>1000</v>
      </c>
      <c r="J769" t="s">
        <v>19</v>
      </c>
      <c r="K769">
        <v>0</v>
      </c>
      <c r="M769" t="s">
        <v>20</v>
      </c>
      <c r="N769" t="s">
        <v>21</v>
      </c>
      <c r="Q769" t="str">
        <f>RIGHT(B769,LEN(B769)-11)</f>
        <v>15:42:55.246</v>
      </c>
    </row>
    <row r="770" spans="1:17" hidden="1" x14ac:dyDescent="0.4">
      <c r="A770" t="s">
        <v>16</v>
      </c>
      <c r="B770" t="s">
        <v>622</v>
      </c>
      <c r="C770">
        <v>1729.4667199999999</v>
      </c>
      <c r="D770" t="s">
        <v>33</v>
      </c>
      <c r="E770">
        <v>999</v>
      </c>
      <c r="F770">
        <v>575</v>
      </c>
      <c r="G770">
        <v>281</v>
      </c>
      <c r="H770">
        <v>281</v>
      </c>
      <c r="I770">
        <v>0</v>
      </c>
      <c r="J770" t="s">
        <v>34</v>
      </c>
    </row>
    <row r="771" spans="1:17" hidden="1" x14ac:dyDescent="0.4">
      <c r="A771" t="s">
        <v>16</v>
      </c>
      <c r="B771" t="s">
        <v>623</v>
      </c>
      <c r="C771">
        <v>1730.4524630000001</v>
      </c>
      <c r="D771" t="s">
        <v>23</v>
      </c>
      <c r="E771">
        <v>-1</v>
      </c>
      <c r="F771">
        <v>-1</v>
      </c>
      <c r="G771">
        <v>281</v>
      </c>
      <c r="H771">
        <v>281</v>
      </c>
      <c r="I771">
        <v>0</v>
      </c>
      <c r="J771" t="s">
        <v>24</v>
      </c>
      <c r="O771">
        <v>2000</v>
      </c>
    </row>
    <row r="772" spans="1:17" hidden="1" x14ac:dyDescent="0.4">
      <c r="A772" t="s">
        <v>16</v>
      </c>
      <c r="B772" t="s">
        <v>623</v>
      </c>
      <c r="C772">
        <v>1730.4525140000001</v>
      </c>
      <c r="D772" t="s">
        <v>23</v>
      </c>
      <c r="E772">
        <v>-1</v>
      </c>
      <c r="F772">
        <v>-1</v>
      </c>
      <c r="G772">
        <v>281</v>
      </c>
      <c r="H772">
        <v>281</v>
      </c>
      <c r="I772">
        <v>0</v>
      </c>
      <c r="J772" t="s">
        <v>25</v>
      </c>
      <c r="O772">
        <v>2000</v>
      </c>
    </row>
    <row r="773" spans="1:17" hidden="1" x14ac:dyDescent="0.4">
      <c r="A773" t="s">
        <v>16</v>
      </c>
      <c r="B773" t="s">
        <v>624</v>
      </c>
      <c r="C773">
        <v>1732.4556219999999</v>
      </c>
      <c r="D773" t="s">
        <v>23</v>
      </c>
      <c r="E773">
        <v>-1</v>
      </c>
      <c r="F773">
        <v>-1</v>
      </c>
      <c r="G773">
        <v>281</v>
      </c>
      <c r="H773">
        <v>281</v>
      </c>
      <c r="I773">
        <v>0</v>
      </c>
      <c r="J773" t="s">
        <v>27</v>
      </c>
      <c r="P773">
        <v>2003</v>
      </c>
    </row>
    <row r="774" spans="1:17" x14ac:dyDescent="0.4">
      <c r="A774" t="s">
        <v>16</v>
      </c>
      <c r="B774" t="s">
        <v>625</v>
      </c>
      <c r="C774">
        <v>1733.921902</v>
      </c>
      <c r="D774" t="s">
        <v>18</v>
      </c>
      <c r="E774">
        <v>992</v>
      </c>
      <c r="F774">
        <v>491</v>
      </c>
      <c r="G774">
        <v>281</v>
      </c>
      <c r="H774">
        <v>281</v>
      </c>
      <c r="I774">
        <v>1000</v>
      </c>
      <c r="J774" t="s">
        <v>19</v>
      </c>
      <c r="K774">
        <v>0</v>
      </c>
      <c r="M774" t="s">
        <v>20</v>
      </c>
      <c r="N774" t="s">
        <v>21</v>
      </c>
      <c r="Q774" t="str">
        <f>RIGHT(B774,LEN(B774)-11)</f>
        <v>15:42:59.716</v>
      </c>
    </row>
    <row r="775" spans="1:17" hidden="1" x14ac:dyDescent="0.4">
      <c r="A775" t="s">
        <v>16</v>
      </c>
      <c r="B775" t="s">
        <v>626</v>
      </c>
      <c r="C775">
        <v>1734.922071</v>
      </c>
      <c r="D775" t="s">
        <v>23</v>
      </c>
      <c r="E775">
        <v>-1</v>
      </c>
      <c r="F775">
        <v>-1</v>
      </c>
      <c r="G775">
        <v>281</v>
      </c>
      <c r="H775">
        <v>281</v>
      </c>
      <c r="I775">
        <v>0</v>
      </c>
      <c r="J775" t="s">
        <v>24</v>
      </c>
      <c r="O775">
        <v>2000</v>
      </c>
    </row>
    <row r="776" spans="1:17" hidden="1" x14ac:dyDescent="0.4">
      <c r="A776" t="s">
        <v>16</v>
      </c>
      <c r="B776" t="s">
        <v>626</v>
      </c>
      <c r="C776">
        <v>1734.9221219999999</v>
      </c>
      <c r="D776" t="s">
        <v>23</v>
      </c>
      <c r="E776">
        <v>-1</v>
      </c>
      <c r="F776">
        <v>-1</v>
      </c>
      <c r="G776">
        <v>281</v>
      </c>
      <c r="H776">
        <v>281</v>
      </c>
      <c r="I776">
        <v>0</v>
      </c>
      <c r="J776" t="s">
        <v>25</v>
      </c>
      <c r="O776">
        <v>2000</v>
      </c>
    </row>
    <row r="777" spans="1:17" hidden="1" x14ac:dyDescent="0.4">
      <c r="A777" t="s">
        <v>16</v>
      </c>
      <c r="B777" t="s">
        <v>627</v>
      </c>
      <c r="C777">
        <v>1736.9244779999999</v>
      </c>
      <c r="D777" t="s">
        <v>23</v>
      </c>
      <c r="E777">
        <v>-1</v>
      </c>
      <c r="F777">
        <v>-1</v>
      </c>
      <c r="G777">
        <v>281</v>
      </c>
      <c r="H777">
        <v>281</v>
      </c>
      <c r="I777">
        <v>0</v>
      </c>
      <c r="J777" t="s">
        <v>27</v>
      </c>
      <c r="P777">
        <v>2002</v>
      </c>
    </row>
    <row r="778" spans="1:17" x14ac:dyDescent="0.4">
      <c r="A778" t="s">
        <v>16</v>
      </c>
      <c r="B778" t="s">
        <v>628</v>
      </c>
      <c r="C778">
        <v>1738.2913229999999</v>
      </c>
      <c r="D778" t="s">
        <v>18</v>
      </c>
      <c r="E778">
        <v>982</v>
      </c>
      <c r="F778">
        <v>455</v>
      </c>
      <c r="G778">
        <v>281</v>
      </c>
      <c r="H778">
        <v>281</v>
      </c>
      <c r="I778">
        <v>1000</v>
      </c>
      <c r="J778" t="s">
        <v>19</v>
      </c>
      <c r="K778">
        <v>0</v>
      </c>
      <c r="M778" t="s">
        <v>20</v>
      </c>
      <c r="N778" t="s">
        <v>21</v>
      </c>
      <c r="Q778" t="str">
        <f>RIGHT(B778,LEN(B778)-11)</f>
        <v>15:43:04.085</v>
      </c>
    </row>
    <row r="779" spans="1:17" hidden="1" x14ac:dyDescent="0.4">
      <c r="A779" t="s">
        <v>16</v>
      </c>
      <c r="B779" t="s">
        <v>629</v>
      </c>
      <c r="C779">
        <v>1739.2921510000001</v>
      </c>
      <c r="D779" t="s">
        <v>23</v>
      </c>
      <c r="E779">
        <v>-1</v>
      </c>
      <c r="F779">
        <v>-1</v>
      </c>
      <c r="G779">
        <v>281</v>
      </c>
      <c r="H779">
        <v>281</v>
      </c>
      <c r="I779">
        <v>0</v>
      </c>
      <c r="J779" t="s">
        <v>24</v>
      </c>
      <c r="O779">
        <v>2000</v>
      </c>
    </row>
    <row r="780" spans="1:17" hidden="1" x14ac:dyDescent="0.4">
      <c r="A780" t="s">
        <v>16</v>
      </c>
      <c r="B780" t="s">
        <v>629</v>
      </c>
      <c r="C780">
        <v>1739.292201</v>
      </c>
      <c r="D780" t="s">
        <v>23</v>
      </c>
      <c r="E780">
        <v>-1</v>
      </c>
      <c r="F780">
        <v>-1</v>
      </c>
      <c r="G780">
        <v>281</v>
      </c>
      <c r="H780">
        <v>281</v>
      </c>
      <c r="I780">
        <v>0</v>
      </c>
      <c r="J780" t="s">
        <v>25</v>
      </c>
      <c r="O780">
        <v>2000</v>
      </c>
    </row>
    <row r="781" spans="1:17" hidden="1" x14ac:dyDescent="0.4">
      <c r="A781" t="s">
        <v>16</v>
      </c>
      <c r="B781" t="s">
        <v>630</v>
      </c>
      <c r="C781">
        <v>1741.293316</v>
      </c>
      <c r="D781" t="s">
        <v>23</v>
      </c>
      <c r="E781">
        <v>-1</v>
      </c>
      <c r="F781">
        <v>-1</v>
      </c>
      <c r="G781">
        <v>281</v>
      </c>
      <c r="H781">
        <v>281</v>
      </c>
      <c r="I781">
        <v>0</v>
      </c>
      <c r="J781" t="s">
        <v>27</v>
      </c>
      <c r="P781">
        <v>2001</v>
      </c>
    </row>
    <row r="782" spans="1:17" x14ac:dyDescent="0.4">
      <c r="A782" t="s">
        <v>16</v>
      </c>
      <c r="B782" t="s">
        <v>631</v>
      </c>
      <c r="C782">
        <v>1742.7262920000001</v>
      </c>
      <c r="D782" t="s">
        <v>18</v>
      </c>
      <c r="E782">
        <v>1006</v>
      </c>
      <c r="F782">
        <v>482</v>
      </c>
      <c r="G782">
        <v>281</v>
      </c>
      <c r="H782">
        <v>281</v>
      </c>
      <c r="I782">
        <v>1000</v>
      </c>
      <c r="J782" t="s">
        <v>19</v>
      </c>
      <c r="K782">
        <v>0</v>
      </c>
      <c r="M782" t="s">
        <v>20</v>
      </c>
      <c r="N782" t="s">
        <v>21</v>
      </c>
      <c r="Q782" t="str">
        <f>RIGHT(B782,LEN(B782)-11)</f>
        <v>15:43:08.520</v>
      </c>
    </row>
    <row r="783" spans="1:17" hidden="1" x14ac:dyDescent="0.4">
      <c r="A783" t="s">
        <v>16</v>
      </c>
      <c r="B783" t="s">
        <v>632</v>
      </c>
      <c r="C783">
        <v>1743.726997</v>
      </c>
      <c r="D783" t="s">
        <v>23</v>
      </c>
      <c r="E783">
        <v>-1</v>
      </c>
      <c r="F783">
        <v>-1</v>
      </c>
      <c r="G783">
        <v>281</v>
      </c>
      <c r="H783">
        <v>281</v>
      </c>
      <c r="I783">
        <v>0</v>
      </c>
      <c r="J783" t="s">
        <v>24</v>
      </c>
      <c r="O783">
        <v>2000</v>
      </c>
    </row>
    <row r="784" spans="1:17" hidden="1" x14ac:dyDescent="0.4">
      <c r="A784" t="s">
        <v>16</v>
      </c>
      <c r="B784" t="s">
        <v>632</v>
      </c>
      <c r="C784">
        <v>1743.727054</v>
      </c>
      <c r="D784" t="s">
        <v>23</v>
      </c>
      <c r="E784">
        <v>-1</v>
      </c>
      <c r="F784">
        <v>-1</v>
      </c>
      <c r="G784">
        <v>281</v>
      </c>
      <c r="H784">
        <v>281</v>
      </c>
      <c r="I784">
        <v>0</v>
      </c>
      <c r="J784" t="s">
        <v>25</v>
      </c>
      <c r="O784">
        <v>2000</v>
      </c>
    </row>
    <row r="785" spans="1:17" hidden="1" x14ac:dyDescent="0.4">
      <c r="A785" t="s">
        <v>16</v>
      </c>
      <c r="B785" t="s">
        <v>633</v>
      </c>
      <c r="C785">
        <v>1745.7305699999999</v>
      </c>
      <c r="D785" t="s">
        <v>23</v>
      </c>
      <c r="E785">
        <v>-1</v>
      </c>
      <c r="F785">
        <v>-1</v>
      </c>
      <c r="G785">
        <v>281</v>
      </c>
      <c r="H785">
        <v>281</v>
      </c>
      <c r="I785">
        <v>0</v>
      </c>
      <c r="J785" t="s">
        <v>27</v>
      </c>
      <c r="P785">
        <v>2003</v>
      </c>
    </row>
    <row r="786" spans="1:17" x14ac:dyDescent="0.4">
      <c r="A786" t="s">
        <v>16</v>
      </c>
      <c r="B786" t="s">
        <v>634</v>
      </c>
      <c r="C786">
        <v>1746.971397</v>
      </c>
      <c r="D786" t="s">
        <v>18</v>
      </c>
      <c r="E786">
        <v>1017</v>
      </c>
      <c r="F786">
        <v>489</v>
      </c>
      <c r="G786">
        <v>281</v>
      </c>
      <c r="H786">
        <v>281</v>
      </c>
      <c r="I786">
        <v>1000</v>
      </c>
      <c r="J786" t="s">
        <v>19</v>
      </c>
      <c r="K786">
        <v>0</v>
      </c>
      <c r="M786" t="s">
        <v>20</v>
      </c>
      <c r="N786" t="s">
        <v>21</v>
      </c>
      <c r="Q786" t="str">
        <f>RIGHT(B786,LEN(B786)-11)</f>
        <v>15:43:12.765</v>
      </c>
    </row>
    <row r="787" spans="1:17" hidden="1" x14ac:dyDescent="0.4">
      <c r="A787" t="s">
        <v>16</v>
      </c>
      <c r="B787" t="s">
        <v>635</v>
      </c>
      <c r="C787">
        <v>1747.972567</v>
      </c>
      <c r="D787" t="s">
        <v>23</v>
      </c>
      <c r="E787">
        <v>-1</v>
      </c>
      <c r="F787">
        <v>-1</v>
      </c>
      <c r="G787">
        <v>281</v>
      </c>
      <c r="H787">
        <v>281</v>
      </c>
      <c r="I787">
        <v>0</v>
      </c>
      <c r="J787" t="s">
        <v>24</v>
      </c>
      <c r="O787">
        <v>2000</v>
      </c>
    </row>
    <row r="788" spans="1:17" hidden="1" x14ac:dyDescent="0.4">
      <c r="A788" t="s">
        <v>16</v>
      </c>
      <c r="B788" t="s">
        <v>635</v>
      </c>
      <c r="C788">
        <v>1747.972618</v>
      </c>
      <c r="D788" t="s">
        <v>23</v>
      </c>
      <c r="E788">
        <v>-1</v>
      </c>
      <c r="F788">
        <v>-1</v>
      </c>
      <c r="G788">
        <v>281</v>
      </c>
      <c r="H788">
        <v>281</v>
      </c>
      <c r="I788">
        <v>0</v>
      </c>
      <c r="J788" t="s">
        <v>25</v>
      </c>
      <c r="O788">
        <v>2000</v>
      </c>
    </row>
    <row r="789" spans="1:17" hidden="1" x14ac:dyDescent="0.4">
      <c r="A789" t="s">
        <v>16</v>
      </c>
      <c r="B789" t="s">
        <v>636</v>
      </c>
      <c r="C789">
        <v>1749.9760289999999</v>
      </c>
      <c r="D789" t="s">
        <v>23</v>
      </c>
      <c r="E789">
        <v>-1</v>
      </c>
      <c r="F789">
        <v>-1</v>
      </c>
      <c r="G789">
        <v>281</v>
      </c>
      <c r="H789">
        <v>281</v>
      </c>
      <c r="I789">
        <v>0</v>
      </c>
      <c r="J789" t="s">
        <v>27</v>
      </c>
      <c r="P789">
        <v>2003</v>
      </c>
    </row>
    <row r="790" spans="1:17" x14ac:dyDescent="0.4">
      <c r="A790" t="s">
        <v>16</v>
      </c>
      <c r="B790" t="s">
        <v>637</v>
      </c>
      <c r="C790">
        <v>1751.2055379999999</v>
      </c>
      <c r="D790" t="s">
        <v>18</v>
      </c>
      <c r="E790">
        <v>1038</v>
      </c>
      <c r="F790">
        <v>464</v>
      </c>
      <c r="G790">
        <v>281</v>
      </c>
      <c r="H790">
        <v>281</v>
      </c>
      <c r="I790">
        <v>1000</v>
      </c>
      <c r="J790" t="s">
        <v>19</v>
      </c>
      <c r="K790">
        <v>0</v>
      </c>
      <c r="M790" t="s">
        <v>20</v>
      </c>
      <c r="N790" t="s">
        <v>21</v>
      </c>
      <c r="Q790" t="str">
        <f>RIGHT(B790,LEN(B790)-11)</f>
        <v>15:43:16.999</v>
      </c>
    </row>
    <row r="791" spans="1:17" hidden="1" x14ac:dyDescent="0.4">
      <c r="A791" t="s">
        <v>16</v>
      </c>
      <c r="B791" t="s">
        <v>638</v>
      </c>
      <c r="C791">
        <v>1752.2080289999999</v>
      </c>
      <c r="D791" t="s">
        <v>23</v>
      </c>
      <c r="E791">
        <v>-1</v>
      </c>
      <c r="F791">
        <v>-1</v>
      </c>
      <c r="G791">
        <v>281</v>
      </c>
      <c r="H791">
        <v>281</v>
      </c>
      <c r="I791">
        <v>0</v>
      </c>
      <c r="J791" t="s">
        <v>24</v>
      </c>
      <c r="O791">
        <v>2000</v>
      </c>
    </row>
    <row r="792" spans="1:17" hidden="1" x14ac:dyDescent="0.4">
      <c r="A792" t="s">
        <v>16</v>
      </c>
      <c r="B792" t="s">
        <v>638</v>
      </c>
      <c r="C792">
        <v>1752.208079</v>
      </c>
      <c r="D792" t="s">
        <v>23</v>
      </c>
      <c r="E792">
        <v>-1</v>
      </c>
      <c r="F792">
        <v>-1</v>
      </c>
      <c r="G792">
        <v>281</v>
      </c>
      <c r="H792">
        <v>281</v>
      </c>
      <c r="I792">
        <v>0</v>
      </c>
      <c r="J792" t="s">
        <v>25</v>
      </c>
      <c r="O792">
        <v>2000</v>
      </c>
    </row>
    <row r="793" spans="1:17" hidden="1" x14ac:dyDescent="0.4">
      <c r="A793" t="s">
        <v>16</v>
      </c>
      <c r="B793" t="s">
        <v>639</v>
      </c>
      <c r="C793">
        <v>1754.2097060000001</v>
      </c>
      <c r="D793" t="s">
        <v>23</v>
      </c>
      <c r="E793">
        <v>-1</v>
      </c>
      <c r="F793">
        <v>-1</v>
      </c>
      <c r="G793">
        <v>281</v>
      </c>
      <c r="H793">
        <v>281</v>
      </c>
      <c r="I793">
        <v>0</v>
      </c>
      <c r="J793" t="s">
        <v>27</v>
      </c>
      <c r="P793">
        <v>2001</v>
      </c>
    </row>
    <row r="794" spans="1:17" x14ac:dyDescent="0.4">
      <c r="A794" t="s">
        <v>16</v>
      </c>
      <c r="B794" t="s">
        <v>640</v>
      </c>
      <c r="C794">
        <v>1755.4901440000001</v>
      </c>
      <c r="D794" t="s">
        <v>18</v>
      </c>
      <c r="E794">
        <v>935</v>
      </c>
      <c r="F794">
        <v>454</v>
      </c>
      <c r="G794">
        <v>281</v>
      </c>
      <c r="H794">
        <v>281</v>
      </c>
      <c r="I794">
        <v>1000</v>
      </c>
      <c r="J794" t="s">
        <v>19</v>
      </c>
      <c r="K794">
        <v>0</v>
      </c>
      <c r="M794" t="s">
        <v>20</v>
      </c>
      <c r="N794" t="s">
        <v>21</v>
      </c>
      <c r="Q794" t="str">
        <f>RIGHT(B794,LEN(B794)-11)</f>
        <v>15:43:21.284</v>
      </c>
    </row>
    <row r="795" spans="1:17" hidden="1" x14ac:dyDescent="0.4">
      <c r="A795" t="s">
        <v>16</v>
      </c>
      <c r="B795" t="s">
        <v>641</v>
      </c>
      <c r="C795">
        <v>1756.4917869999999</v>
      </c>
      <c r="D795" t="s">
        <v>23</v>
      </c>
      <c r="E795">
        <v>-1</v>
      </c>
      <c r="F795">
        <v>-1</v>
      </c>
      <c r="G795">
        <v>281</v>
      </c>
      <c r="H795">
        <v>281</v>
      </c>
      <c r="I795">
        <v>0</v>
      </c>
      <c r="J795" t="s">
        <v>24</v>
      </c>
      <c r="O795">
        <v>2000</v>
      </c>
    </row>
    <row r="796" spans="1:17" hidden="1" x14ac:dyDescent="0.4">
      <c r="A796" t="s">
        <v>16</v>
      </c>
      <c r="B796" t="s">
        <v>641</v>
      </c>
      <c r="C796">
        <v>1756.4918399999999</v>
      </c>
      <c r="D796" t="s">
        <v>23</v>
      </c>
      <c r="E796">
        <v>-1</v>
      </c>
      <c r="F796">
        <v>-1</v>
      </c>
      <c r="G796">
        <v>281</v>
      </c>
      <c r="H796">
        <v>281</v>
      </c>
      <c r="I796">
        <v>0</v>
      </c>
      <c r="J796" t="s">
        <v>25</v>
      </c>
      <c r="O796">
        <v>2000</v>
      </c>
    </row>
    <row r="797" spans="1:17" hidden="1" x14ac:dyDescent="0.4">
      <c r="A797" t="s">
        <v>16</v>
      </c>
      <c r="B797" t="s">
        <v>642</v>
      </c>
      <c r="C797">
        <v>1758.494473</v>
      </c>
      <c r="D797" t="s">
        <v>23</v>
      </c>
      <c r="E797">
        <v>-1</v>
      </c>
      <c r="F797">
        <v>-1</v>
      </c>
      <c r="G797">
        <v>281</v>
      </c>
      <c r="H797">
        <v>281</v>
      </c>
      <c r="I797">
        <v>0</v>
      </c>
      <c r="J797" t="s">
        <v>27</v>
      </c>
      <c r="P797">
        <v>2002</v>
      </c>
    </row>
    <row r="798" spans="1:17" x14ac:dyDescent="0.4">
      <c r="A798" t="s">
        <v>16</v>
      </c>
      <c r="B798" t="s">
        <v>643</v>
      </c>
      <c r="C798">
        <v>1759.691354</v>
      </c>
      <c r="D798" t="s">
        <v>18</v>
      </c>
      <c r="E798">
        <v>995</v>
      </c>
      <c r="F798">
        <v>448</v>
      </c>
      <c r="G798">
        <v>281</v>
      </c>
      <c r="H798">
        <v>281</v>
      </c>
      <c r="I798">
        <v>1000</v>
      </c>
      <c r="J798" t="s">
        <v>19</v>
      </c>
      <c r="K798">
        <v>0</v>
      </c>
      <c r="M798" t="s">
        <v>20</v>
      </c>
      <c r="N798" t="s">
        <v>21</v>
      </c>
      <c r="Q798" t="str">
        <f>RIGHT(B798,LEN(B798)-11)</f>
        <v>15:43:25.485</v>
      </c>
    </row>
    <row r="799" spans="1:17" hidden="1" x14ac:dyDescent="0.4">
      <c r="A799" t="s">
        <v>16</v>
      </c>
      <c r="B799" t="s">
        <v>644</v>
      </c>
      <c r="C799">
        <v>1760.694017</v>
      </c>
      <c r="D799" t="s">
        <v>23</v>
      </c>
      <c r="E799">
        <v>-1</v>
      </c>
      <c r="F799">
        <v>-1</v>
      </c>
      <c r="G799">
        <v>281</v>
      </c>
      <c r="H799">
        <v>281</v>
      </c>
      <c r="I799">
        <v>0</v>
      </c>
      <c r="J799" t="s">
        <v>24</v>
      </c>
      <c r="O799">
        <v>2000</v>
      </c>
    </row>
    <row r="800" spans="1:17" hidden="1" x14ac:dyDescent="0.4">
      <c r="A800" t="s">
        <v>16</v>
      </c>
      <c r="B800" t="s">
        <v>644</v>
      </c>
      <c r="C800">
        <v>1760.694066</v>
      </c>
      <c r="D800" t="s">
        <v>23</v>
      </c>
      <c r="E800">
        <v>-1</v>
      </c>
      <c r="F800">
        <v>-1</v>
      </c>
      <c r="G800">
        <v>281</v>
      </c>
      <c r="H800">
        <v>281</v>
      </c>
      <c r="I800">
        <v>0</v>
      </c>
      <c r="J800" t="s">
        <v>25</v>
      </c>
      <c r="O800">
        <v>2000</v>
      </c>
    </row>
    <row r="801" spans="1:17" hidden="1" x14ac:dyDescent="0.4">
      <c r="A801" t="s">
        <v>16</v>
      </c>
      <c r="B801" t="s">
        <v>645</v>
      </c>
      <c r="C801">
        <v>1762.6943859999999</v>
      </c>
      <c r="D801" t="s">
        <v>23</v>
      </c>
      <c r="E801">
        <v>-1</v>
      </c>
      <c r="F801">
        <v>-1</v>
      </c>
      <c r="G801">
        <v>281</v>
      </c>
      <c r="H801">
        <v>281</v>
      </c>
      <c r="I801">
        <v>0</v>
      </c>
      <c r="J801" t="s">
        <v>27</v>
      </c>
      <c r="P801">
        <v>2000</v>
      </c>
    </row>
    <row r="802" spans="1:17" x14ac:dyDescent="0.4">
      <c r="A802" t="s">
        <v>16</v>
      </c>
      <c r="B802" t="s">
        <v>646</v>
      </c>
      <c r="C802">
        <v>1767.824341</v>
      </c>
      <c r="D802" t="s">
        <v>18</v>
      </c>
      <c r="E802">
        <v>1040</v>
      </c>
      <c r="F802">
        <v>514</v>
      </c>
      <c r="G802">
        <v>281</v>
      </c>
      <c r="H802">
        <v>281</v>
      </c>
      <c r="I802">
        <v>1000</v>
      </c>
      <c r="J802" t="s">
        <v>19</v>
      </c>
      <c r="K802">
        <v>0</v>
      </c>
      <c r="M802" t="s">
        <v>20</v>
      </c>
      <c r="N802" t="s">
        <v>21</v>
      </c>
      <c r="Q802" t="str">
        <f>RIGHT(B802,LEN(B802)-11)</f>
        <v>15:43:33.618</v>
      </c>
    </row>
    <row r="803" spans="1:17" hidden="1" x14ac:dyDescent="0.4">
      <c r="A803" t="s">
        <v>16</v>
      </c>
      <c r="B803" t="s">
        <v>647</v>
      </c>
      <c r="C803">
        <v>1767.8392980000001</v>
      </c>
      <c r="D803" t="s">
        <v>33</v>
      </c>
      <c r="E803">
        <v>1019</v>
      </c>
      <c r="F803">
        <v>554</v>
      </c>
      <c r="G803">
        <v>281</v>
      </c>
      <c r="H803">
        <v>281</v>
      </c>
      <c r="I803">
        <v>0</v>
      </c>
      <c r="J803" t="s">
        <v>34</v>
      </c>
    </row>
    <row r="804" spans="1:17" hidden="1" x14ac:dyDescent="0.4">
      <c r="A804" t="s">
        <v>16</v>
      </c>
      <c r="B804" t="s">
        <v>648</v>
      </c>
      <c r="C804">
        <v>1768.826828</v>
      </c>
      <c r="D804" t="s">
        <v>23</v>
      </c>
      <c r="E804">
        <v>-1</v>
      </c>
      <c r="F804">
        <v>-1</v>
      </c>
      <c r="G804">
        <v>281</v>
      </c>
      <c r="H804">
        <v>281</v>
      </c>
      <c r="I804">
        <v>0</v>
      </c>
      <c r="J804" t="s">
        <v>24</v>
      </c>
      <c r="O804">
        <v>2000</v>
      </c>
    </row>
    <row r="805" spans="1:17" hidden="1" x14ac:dyDescent="0.4">
      <c r="A805" t="s">
        <v>16</v>
      </c>
      <c r="B805" t="s">
        <v>648</v>
      </c>
      <c r="C805">
        <v>1768.826879</v>
      </c>
      <c r="D805" t="s">
        <v>23</v>
      </c>
      <c r="E805">
        <v>-1</v>
      </c>
      <c r="F805">
        <v>-1</v>
      </c>
      <c r="G805">
        <v>281</v>
      </c>
      <c r="H805">
        <v>281</v>
      </c>
      <c r="I805">
        <v>0</v>
      </c>
      <c r="J805" t="s">
        <v>25</v>
      </c>
      <c r="O805">
        <v>2000</v>
      </c>
    </row>
    <row r="806" spans="1:17" hidden="1" x14ac:dyDescent="0.4">
      <c r="A806" t="s">
        <v>16</v>
      </c>
      <c r="B806" t="s">
        <v>649</v>
      </c>
      <c r="C806">
        <v>1770.829751</v>
      </c>
      <c r="D806" t="s">
        <v>23</v>
      </c>
      <c r="E806">
        <v>-1</v>
      </c>
      <c r="F806">
        <v>-1</v>
      </c>
      <c r="G806">
        <v>281</v>
      </c>
      <c r="H806">
        <v>281</v>
      </c>
      <c r="I806">
        <v>0</v>
      </c>
      <c r="J806" t="s">
        <v>27</v>
      </c>
      <c r="P806">
        <v>2002</v>
      </c>
    </row>
    <row r="807" spans="1:17" x14ac:dyDescent="0.4">
      <c r="A807" t="s">
        <v>16</v>
      </c>
      <c r="B807" t="s">
        <v>650</v>
      </c>
      <c r="C807">
        <v>1772.137547</v>
      </c>
      <c r="D807" t="s">
        <v>18</v>
      </c>
      <c r="E807">
        <v>1012</v>
      </c>
      <c r="F807">
        <v>471</v>
      </c>
      <c r="G807">
        <v>281</v>
      </c>
      <c r="H807">
        <v>281</v>
      </c>
      <c r="I807">
        <v>1000</v>
      </c>
      <c r="J807" t="s">
        <v>19</v>
      </c>
      <c r="K807">
        <v>0</v>
      </c>
      <c r="M807" t="s">
        <v>20</v>
      </c>
      <c r="N807" t="s">
        <v>21</v>
      </c>
      <c r="Q807" t="str">
        <f>RIGHT(B807,LEN(B807)-11)</f>
        <v>15:43:37.931</v>
      </c>
    </row>
    <row r="808" spans="1:17" hidden="1" x14ac:dyDescent="0.4">
      <c r="A808" t="s">
        <v>16</v>
      </c>
      <c r="B808" t="s">
        <v>651</v>
      </c>
      <c r="C808">
        <v>1773.1395769999999</v>
      </c>
      <c r="D808" t="s">
        <v>23</v>
      </c>
      <c r="E808">
        <v>-1</v>
      </c>
      <c r="F808">
        <v>-1</v>
      </c>
      <c r="G808">
        <v>281</v>
      </c>
      <c r="H808">
        <v>281</v>
      </c>
      <c r="I808">
        <v>0</v>
      </c>
      <c r="J808" t="s">
        <v>24</v>
      </c>
      <c r="O808">
        <v>2000</v>
      </c>
    </row>
    <row r="809" spans="1:17" hidden="1" x14ac:dyDescent="0.4">
      <c r="A809" t="s">
        <v>16</v>
      </c>
      <c r="B809" t="s">
        <v>651</v>
      </c>
      <c r="C809">
        <v>1773.139629</v>
      </c>
      <c r="D809" t="s">
        <v>23</v>
      </c>
      <c r="E809">
        <v>-1</v>
      </c>
      <c r="F809">
        <v>-1</v>
      </c>
      <c r="G809">
        <v>281</v>
      </c>
      <c r="H809">
        <v>281</v>
      </c>
      <c r="I809">
        <v>0</v>
      </c>
      <c r="J809" t="s">
        <v>25</v>
      </c>
      <c r="O809">
        <v>2000</v>
      </c>
    </row>
    <row r="810" spans="1:17" hidden="1" x14ac:dyDescent="0.4">
      <c r="A810" t="s">
        <v>16</v>
      </c>
      <c r="B810" t="s">
        <v>652</v>
      </c>
      <c r="C810">
        <v>1775.1412270000001</v>
      </c>
      <c r="D810" t="s">
        <v>23</v>
      </c>
      <c r="E810">
        <v>-1</v>
      </c>
      <c r="F810">
        <v>-1</v>
      </c>
      <c r="G810">
        <v>281</v>
      </c>
      <c r="H810">
        <v>281</v>
      </c>
      <c r="I810">
        <v>0</v>
      </c>
      <c r="J810" t="s">
        <v>27</v>
      </c>
      <c r="P810">
        <v>2001</v>
      </c>
    </row>
    <row r="811" spans="1:17" x14ac:dyDescent="0.4">
      <c r="A811" t="s">
        <v>16</v>
      </c>
      <c r="B811" t="s">
        <v>653</v>
      </c>
      <c r="C811">
        <v>1776.38597</v>
      </c>
      <c r="D811" t="s">
        <v>18</v>
      </c>
      <c r="E811">
        <v>1007</v>
      </c>
      <c r="F811">
        <v>475</v>
      </c>
      <c r="G811">
        <v>281</v>
      </c>
      <c r="H811">
        <v>281</v>
      </c>
      <c r="I811">
        <v>1000</v>
      </c>
      <c r="J811" t="s">
        <v>19</v>
      </c>
      <c r="K811">
        <v>0</v>
      </c>
      <c r="M811" t="s">
        <v>20</v>
      </c>
      <c r="N811" t="s">
        <v>21</v>
      </c>
      <c r="Q811" t="str">
        <f>RIGHT(B811,LEN(B811)-11)</f>
        <v>15:43:42.180</v>
      </c>
    </row>
    <row r="812" spans="1:17" hidden="1" x14ac:dyDescent="0.4">
      <c r="A812" t="s">
        <v>16</v>
      </c>
      <c r="B812" t="s">
        <v>654</v>
      </c>
      <c r="C812">
        <v>1777.389913</v>
      </c>
      <c r="D812" t="s">
        <v>23</v>
      </c>
      <c r="E812">
        <v>-1</v>
      </c>
      <c r="F812">
        <v>-1</v>
      </c>
      <c r="G812">
        <v>281</v>
      </c>
      <c r="H812">
        <v>281</v>
      </c>
      <c r="I812">
        <v>0</v>
      </c>
      <c r="J812" t="s">
        <v>24</v>
      </c>
      <c r="O812">
        <v>2000</v>
      </c>
    </row>
    <row r="813" spans="1:17" hidden="1" x14ac:dyDescent="0.4">
      <c r="A813" t="s">
        <v>16</v>
      </c>
      <c r="B813" t="s">
        <v>654</v>
      </c>
      <c r="C813">
        <v>1777.389966</v>
      </c>
      <c r="D813" t="s">
        <v>23</v>
      </c>
      <c r="E813">
        <v>-1</v>
      </c>
      <c r="F813">
        <v>-1</v>
      </c>
      <c r="G813">
        <v>281</v>
      </c>
      <c r="H813">
        <v>281</v>
      </c>
      <c r="I813">
        <v>0</v>
      </c>
      <c r="J813" t="s">
        <v>25</v>
      </c>
      <c r="O813">
        <v>2000</v>
      </c>
    </row>
    <row r="814" spans="1:17" hidden="1" x14ac:dyDescent="0.4">
      <c r="A814" t="s">
        <v>16</v>
      </c>
      <c r="B814" t="s">
        <v>655</v>
      </c>
      <c r="C814">
        <v>1779.39392</v>
      </c>
      <c r="D814" t="s">
        <v>23</v>
      </c>
      <c r="E814">
        <v>-1</v>
      </c>
      <c r="F814">
        <v>-1</v>
      </c>
      <c r="G814">
        <v>281</v>
      </c>
      <c r="H814">
        <v>281</v>
      </c>
      <c r="I814">
        <v>0</v>
      </c>
      <c r="J814" t="s">
        <v>27</v>
      </c>
      <c r="P814">
        <v>2004</v>
      </c>
    </row>
    <row r="815" spans="1:17" x14ac:dyDescent="0.4">
      <c r="A815" t="s">
        <v>16</v>
      </c>
      <c r="B815" t="s">
        <v>656</v>
      </c>
      <c r="C815">
        <v>1780.682278</v>
      </c>
      <c r="D815" t="s">
        <v>18</v>
      </c>
      <c r="E815">
        <v>988</v>
      </c>
      <c r="F815">
        <v>501</v>
      </c>
      <c r="G815">
        <v>281</v>
      </c>
      <c r="H815">
        <v>281</v>
      </c>
      <c r="I815">
        <v>1000</v>
      </c>
      <c r="J815" t="s">
        <v>19</v>
      </c>
      <c r="K815">
        <v>0</v>
      </c>
      <c r="M815" t="s">
        <v>20</v>
      </c>
      <c r="N815" t="s">
        <v>21</v>
      </c>
      <c r="Q815" t="str">
        <f>RIGHT(B815,LEN(B815)-11)</f>
        <v>15:43:46.476</v>
      </c>
    </row>
    <row r="816" spans="1:17" hidden="1" x14ac:dyDescent="0.4">
      <c r="A816" t="s">
        <v>16</v>
      </c>
      <c r="B816" t="s">
        <v>657</v>
      </c>
      <c r="C816">
        <v>1780.6949090000001</v>
      </c>
      <c r="D816" t="s">
        <v>33</v>
      </c>
      <c r="E816">
        <v>985</v>
      </c>
      <c r="F816">
        <v>539</v>
      </c>
      <c r="G816">
        <v>281</v>
      </c>
      <c r="H816">
        <v>281</v>
      </c>
      <c r="I816">
        <v>0</v>
      </c>
      <c r="J816" t="s">
        <v>34</v>
      </c>
    </row>
    <row r="817" spans="1:17" hidden="1" x14ac:dyDescent="0.4">
      <c r="A817" t="s">
        <v>16</v>
      </c>
      <c r="B817" t="s">
        <v>658</v>
      </c>
      <c r="C817">
        <v>1781.686234</v>
      </c>
      <c r="D817" t="s">
        <v>23</v>
      </c>
      <c r="E817">
        <v>-1</v>
      </c>
      <c r="F817">
        <v>-1</v>
      </c>
      <c r="G817">
        <v>281</v>
      </c>
      <c r="H817">
        <v>281</v>
      </c>
      <c r="I817">
        <v>0</v>
      </c>
      <c r="J817" t="s">
        <v>24</v>
      </c>
      <c r="O817">
        <v>2000</v>
      </c>
    </row>
    <row r="818" spans="1:17" hidden="1" x14ac:dyDescent="0.4">
      <c r="A818" t="s">
        <v>16</v>
      </c>
      <c r="B818" t="s">
        <v>658</v>
      </c>
      <c r="C818">
        <v>1781.6862860000001</v>
      </c>
      <c r="D818" t="s">
        <v>23</v>
      </c>
      <c r="E818">
        <v>-1</v>
      </c>
      <c r="F818">
        <v>-1</v>
      </c>
      <c r="G818">
        <v>281</v>
      </c>
      <c r="H818">
        <v>281</v>
      </c>
      <c r="I818">
        <v>0</v>
      </c>
      <c r="J818" t="s">
        <v>25</v>
      </c>
      <c r="O818">
        <v>2000</v>
      </c>
    </row>
    <row r="819" spans="1:17" hidden="1" x14ac:dyDescent="0.4">
      <c r="A819" t="s">
        <v>16</v>
      </c>
      <c r="B819" t="s">
        <v>659</v>
      </c>
      <c r="C819">
        <v>1783.689697</v>
      </c>
      <c r="D819" t="s">
        <v>23</v>
      </c>
      <c r="E819">
        <v>-1</v>
      </c>
      <c r="F819">
        <v>-1</v>
      </c>
      <c r="G819">
        <v>281</v>
      </c>
      <c r="H819">
        <v>281</v>
      </c>
      <c r="I819">
        <v>0</v>
      </c>
      <c r="J819" t="s">
        <v>27</v>
      </c>
      <c r="P819">
        <v>2003</v>
      </c>
    </row>
    <row r="820" spans="1:17" x14ac:dyDescent="0.4">
      <c r="A820" t="s">
        <v>16</v>
      </c>
      <c r="B820" t="s">
        <v>660</v>
      </c>
      <c r="C820">
        <v>1784.8691650000001</v>
      </c>
      <c r="D820" t="s">
        <v>18</v>
      </c>
      <c r="E820">
        <v>944</v>
      </c>
      <c r="F820">
        <v>452</v>
      </c>
      <c r="G820">
        <v>281</v>
      </c>
      <c r="H820">
        <v>281</v>
      </c>
      <c r="I820">
        <v>1000</v>
      </c>
      <c r="J820" t="s">
        <v>19</v>
      </c>
      <c r="K820">
        <v>0</v>
      </c>
      <c r="M820" t="s">
        <v>20</v>
      </c>
      <c r="N820" t="s">
        <v>21</v>
      </c>
      <c r="Q820" t="str">
        <f>RIGHT(B820,LEN(B820)-11)</f>
        <v>15:43:50.663</v>
      </c>
    </row>
    <row r="821" spans="1:17" hidden="1" x14ac:dyDescent="0.4">
      <c r="A821" t="s">
        <v>16</v>
      </c>
      <c r="B821" t="s">
        <v>661</v>
      </c>
      <c r="C821">
        <v>1785.8710390000001</v>
      </c>
      <c r="D821" t="s">
        <v>23</v>
      </c>
      <c r="E821">
        <v>-1</v>
      </c>
      <c r="F821">
        <v>-1</v>
      </c>
      <c r="G821">
        <v>281</v>
      </c>
      <c r="H821">
        <v>281</v>
      </c>
      <c r="I821">
        <v>0</v>
      </c>
      <c r="J821" t="s">
        <v>24</v>
      </c>
      <c r="O821">
        <v>2000</v>
      </c>
    </row>
    <row r="822" spans="1:17" hidden="1" x14ac:dyDescent="0.4">
      <c r="A822" t="s">
        <v>16</v>
      </c>
      <c r="B822" t="s">
        <v>661</v>
      </c>
      <c r="C822">
        <v>1785.871091</v>
      </c>
      <c r="D822" t="s">
        <v>23</v>
      </c>
      <c r="E822">
        <v>-1</v>
      </c>
      <c r="F822">
        <v>-1</v>
      </c>
      <c r="G822">
        <v>281</v>
      </c>
      <c r="H822">
        <v>281</v>
      </c>
      <c r="I822">
        <v>0</v>
      </c>
      <c r="J822" t="s">
        <v>25</v>
      </c>
      <c r="O822">
        <v>2000</v>
      </c>
    </row>
    <row r="823" spans="1:17" hidden="1" x14ac:dyDescent="0.4">
      <c r="A823" t="s">
        <v>16</v>
      </c>
      <c r="B823" t="s">
        <v>662</v>
      </c>
      <c r="C823">
        <v>1787.871748</v>
      </c>
      <c r="D823" t="s">
        <v>23</v>
      </c>
      <c r="E823">
        <v>-1</v>
      </c>
      <c r="F823">
        <v>-1</v>
      </c>
      <c r="G823">
        <v>281</v>
      </c>
      <c r="H823">
        <v>281</v>
      </c>
      <c r="I823">
        <v>0</v>
      </c>
      <c r="J823" t="s">
        <v>27</v>
      </c>
      <c r="P823">
        <v>2000</v>
      </c>
    </row>
    <row r="824" spans="1:17" x14ac:dyDescent="0.4">
      <c r="A824" t="s">
        <v>16</v>
      </c>
      <c r="B824" t="s">
        <v>663</v>
      </c>
      <c r="C824">
        <v>1789.0924419999999</v>
      </c>
      <c r="D824" t="s">
        <v>18</v>
      </c>
      <c r="E824">
        <v>1005</v>
      </c>
      <c r="F824">
        <v>494</v>
      </c>
      <c r="G824">
        <v>281</v>
      </c>
      <c r="H824">
        <v>281</v>
      </c>
      <c r="I824">
        <v>1000</v>
      </c>
      <c r="J824" t="s">
        <v>19</v>
      </c>
      <c r="K824">
        <v>0</v>
      </c>
      <c r="M824" t="s">
        <v>20</v>
      </c>
      <c r="N824" t="s">
        <v>21</v>
      </c>
      <c r="Q824" t="str">
        <f>RIGHT(B824,LEN(B824)-11)</f>
        <v>15:43:54.886</v>
      </c>
    </row>
    <row r="825" spans="1:17" hidden="1" x14ac:dyDescent="0.4">
      <c r="A825" t="s">
        <v>16</v>
      </c>
      <c r="B825" t="s">
        <v>664</v>
      </c>
      <c r="C825">
        <v>1790.0940599999999</v>
      </c>
      <c r="D825" t="s">
        <v>23</v>
      </c>
      <c r="E825">
        <v>-1</v>
      </c>
      <c r="F825">
        <v>-1</v>
      </c>
      <c r="G825">
        <v>281</v>
      </c>
      <c r="H825">
        <v>281</v>
      </c>
      <c r="I825">
        <v>0</v>
      </c>
      <c r="J825" t="s">
        <v>24</v>
      </c>
      <c r="O825">
        <v>2000</v>
      </c>
    </row>
    <row r="826" spans="1:17" hidden="1" x14ac:dyDescent="0.4">
      <c r="A826" t="s">
        <v>16</v>
      </c>
      <c r="B826" t="s">
        <v>664</v>
      </c>
      <c r="C826">
        <v>1790.0941110000001</v>
      </c>
      <c r="D826" t="s">
        <v>23</v>
      </c>
      <c r="E826">
        <v>-1</v>
      </c>
      <c r="F826">
        <v>-1</v>
      </c>
      <c r="G826">
        <v>281</v>
      </c>
      <c r="H826">
        <v>281</v>
      </c>
      <c r="I826">
        <v>0</v>
      </c>
      <c r="J826" t="s">
        <v>25</v>
      </c>
      <c r="O826">
        <v>2000</v>
      </c>
    </row>
    <row r="827" spans="1:17" hidden="1" x14ac:dyDescent="0.4">
      <c r="A827" t="s">
        <v>16</v>
      </c>
      <c r="B827" t="s">
        <v>665</v>
      </c>
      <c r="C827">
        <v>1792.0953870000001</v>
      </c>
      <c r="D827" t="s">
        <v>23</v>
      </c>
      <c r="E827">
        <v>-1</v>
      </c>
      <c r="F827">
        <v>-1</v>
      </c>
      <c r="G827">
        <v>281</v>
      </c>
      <c r="H827">
        <v>281</v>
      </c>
      <c r="I827">
        <v>0</v>
      </c>
      <c r="J827" t="s">
        <v>27</v>
      </c>
      <c r="P827">
        <v>2001</v>
      </c>
    </row>
    <row r="828" spans="1:17" x14ac:dyDescent="0.4">
      <c r="A828" t="s">
        <v>16</v>
      </c>
      <c r="B828" t="s">
        <v>666</v>
      </c>
      <c r="C828">
        <v>1793.2369570000001</v>
      </c>
      <c r="D828" t="s">
        <v>18</v>
      </c>
      <c r="E828">
        <v>976</v>
      </c>
      <c r="F828">
        <v>503</v>
      </c>
      <c r="G828">
        <v>281</v>
      </c>
      <c r="H828">
        <v>281</v>
      </c>
      <c r="I828">
        <v>1000</v>
      </c>
      <c r="J828" t="s">
        <v>19</v>
      </c>
      <c r="K828">
        <v>0</v>
      </c>
      <c r="M828" t="s">
        <v>20</v>
      </c>
      <c r="N828" t="s">
        <v>21</v>
      </c>
      <c r="Q828" t="str">
        <f>RIGHT(B828,LEN(B828)-11)</f>
        <v>15:43:59.031</v>
      </c>
    </row>
    <row r="829" spans="1:17" hidden="1" x14ac:dyDescent="0.4">
      <c r="A829" t="s">
        <v>16</v>
      </c>
      <c r="B829" t="s">
        <v>667</v>
      </c>
      <c r="C829">
        <v>1794.237365</v>
      </c>
      <c r="D829" t="s">
        <v>23</v>
      </c>
      <c r="E829">
        <v>-1</v>
      </c>
      <c r="F829">
        <v>-1</v>
      </c>
      <c r="G829">
        <v>281</v>
      </c>
      <c r="H829">
        <v>281</v>
      </c>
      <c r="I829">
        <v>0</v>
      </c>
      <c r="J829" t="s">
        <v>24</v>
      </c>
      <c r="O829">
        <v>2000</v>
      </c>
    </row>
    <row r="830" spans="1:17" hidden="1" x14ac:dyDescent="0.4">
      <c r="A830" t="s">
        <v>16</v>
      </c>
      <c r="B830" t="s">
        <v>667</v>
      </c>
      <c r="C830">
        <v>1794.237421</v>
      </c>
      <c r="D830" t="s">
        <v>23</v>
      </c>
      <c r="E830">
        <v>-1</v>
      </c>
      <c r="F830">
        <v>-1</v>
      </c>
      <c r="G830">
        <v>281</v>
      </c>
      <c r="H830">
        <v>281</v>
      </c>
      <c r="I830">
        <v>0</v>
      </c>
      <c r="J830" t="s">
        <v>25</v>
      </c>
      <c r="O830">
        <v>2000</v>
      </c>
    </row>
    <row r="831" spans="1:17" hidden="1" x14ac:dyDescent="0.4">
      <c r="A831" t="s">
        <v>16</v>
      </c>
      <c r="B831" t="s">
        <v>668</v>
      </c>
      <c r="C831">
        <v>1796.2401620000001</v>
      </c>
      <c r="D831" t="s">
        <v>23</v>
      </c>
      <c r="E831">
        <v>-1</v>
      </c>
      <c r="F831">
        <v>-1</v>
      </c>
      <c r="G831">
        <v>281</v>
      </c>
      <c r="H831">
        <v>281</v>
      </c>
      <c r="I831">
        <v>0</v>
      </c>
      <c r="J831" t="s">
        <v>27</v>
      </c>
      <c r="P831">
        <v>2002</v>
      </c>
    </row>
    <row r="832" spans="1:17" x14ac:dyDescent="0.4">
      <c r="A832" t="s">
        <v>16</v>
      </c>
      <c r="B832" t="s">
        <v>669</v>
      </c>
      <c r="C832">
        <v>1797.56889</v>
      </c>
      <c r="D832" t="s">
        <v>18</v>
      </c>
      <c r="E832">
        <v>975</v>
      </c>
      <c r="F832">
        <v>548</v>
      </c>
      <c r="G832">
        <v>281</v>
      </c>
      <c r="H832">
        <v>281</v>
      </c>
      <c r="I832">
        <v>1000</v>
      </c>
      <c r="J832" t="s">
        <v>19</v>
      </c>
      <c r="K832">
        <v>0</v>
      </c>
      <c r="M832" t="s">
        <v>20</v>
      </c>
      <c r="N832" t="s">
        <v>21</v>
      </c>
      <c r="Q832" t="str">
        <f>RIGHT(B832,LEN(B832)-11)</f>
        <v>15:44:03.363</v>
      </c>
    </row>
    <row r="833" spans="1:17" hidden="1" x14ac:dyDescent="0.4">
      <c r="A833" t="s">
        <v>16</v>
      </c>
      <c r="B833" t="s">
        <v>670</v>
      </c>
      <c r="C833">
        <v>1798.5702209999999</v>
      </c>
      <c r="D833" t="s">
        <v>23</v>
      </c>
      <c r="E833">
        <v>-1</v>
      </c>
      <c r="F833">
        <v>-1</v>
      </c>
      <c r="G833">
        <v>281</v>
      </c>
      <c r="H833">
        <v>281</v>
      </c>
      <c r="I833">
        <v>0</v>
      </c>
      <c r="J833" t="s">
        <v>24</v>
      </c>
      <c r="O833">
        <v>2000</v>
      </c>
    </row>
    <row r="834" spans="1:17" hidden="1" x14ac:dyDescent="0.4">
      <c r="A834" t="s">
        <v>16</v>
      </c>
      <c r="B834" t="s">
        <v>670</v>
      </c>
      <c r="C834">
        <v>1798.5702739999999</v>
      </c>
      <c r="D834" t="s">
        <v>23</v>
      </c>
      <c r="E834">
        <v>-1</v>
      </c>
      <c r="F834">
        <v>-1</v>
      </c>
      <c r="G834">
        <v>281</v>
      </c>
      <c r="H834">
        <v>281</v>
      </c>
      <c r="I834">
        <v>0</v>
      </c>
      <c r="J834" t="s">
        <v>25</v>
      </c>
      <c r="O834">
        <v>2000</v>
      </c>
    </row>
    <row r="835" spans="1:17" hidden="1" x14ac:dyDescent="0.4">
      <c r="A835" t="s">
        <v>16</v>
      </c>
      <c r="B835" t="s">
        <v>671</v>
      </c>
      <c r="C835">
        <v>1800.5721960000001</v>
      </c>
      <c r="D835" t="s">
        <v>23</v>
      </c>
      <c r="E835">
        <v>-1</v>
      </c>
      <c r="F835">
        <v>-1</v>
      </c>
      <c r="G835">
        <v>281</v>
      </c>
      <c r="H835">
        <v>281</v>
      </c>
      <c r="I835">
        <v>0</v>
      </c>
      <c r="J835" t="s">
        <v>27</v>
      </c>
      <c r="P835">
        <v>2001</v>
      </c>
    </row>
    <row r="836" spans="1:17" x14ac:dyDescent="0.4">
      <c r="A836" t="s">
        <v>16</v>
      </c>
      <c r="B836" t="s">
        <v>672</v>
      </c>
      <c r="C836">
        <v>1801.860799</v>
      </c>
      <c r="D836" t="s">
        <v>18</v>
      </c>
      <c r="E836">
        <v>1004</v>
      </c>
      <c r="F836">
        <v>491</v>
      </c>
      <c r="G836">
        <v>281</v>
      </c>
      <c r="H836">
        <v>281</v>
      </c>
      <c r="I836">
        <v>1000</v>
      </c>
      <c r="J836" t="s">
        <v>19</v>
      </c>
      <c r="K836">
        <v>0</v>
      </c>
      <c r="M836" t="s">
        <v>20</v>
      </c>
      <c r="N836" t="s">
        <v>21</v>
      </c>
      <c r="Q836" t="str">
        <f>RIGHT(B836,LEN(B836)-11)</f>
        <v>15:44:07.655</v>
      </c>
    </row>
    <row r="837" spans="1:17" hidden="1" x14ac:dyDescent="0.4">
      <c r="A837" t="s">
        <v>16</v>
      </c>
      <c r="B837" t="s">
        <v>673</v>
      </c>
      <c r="C837">
        <v>1801.87501</v>
      </c>
      <c r="D837" t="s">
        <v>33</v>
      </c>
      <c r="E837">
        <v>1015</v>
      </c>
      <c r="F837">
        <v>514</v>
      </c>
      <c r="G837">
        <v>281</v>
      </c>
      <c r="H837">
        <v>281</v>
      </c>
      <c r="I837">
        <v>0</v>
      </c>
      <c r="J837" t="s">
        <v>34</v>
      </c>
    </row>
    <row r="838" spans="1:17" hidden="1" x14ac:dyDescent="0.4">
      <c r="A838" t="s">
        <v>16</v>
      </c>
      <c r="B838" t="s">
        <v>674</v>
      </c>
      <c r="C838">
        <v>1802.8636449999999</v>
      </c>
      <c r="D838" t="s">
        <v>23</v>
      </c>
      <c r="E838">
        <v>-1</v>
      </c>
      <c r="F838">
        <v>-1</v>
      </c>
      <c r="G838">
        <v>281</v>
      </c>
      <c r="H838">
        <v>281</v>
      </c>
      <c r="I838">
        <v>0</v>
      </c>
      <c r="J838" t="s">
        <v>24</v>
      </c>
      <c r="O838">
        <v>2000</v>
      </c>
    </row>
    <row r="839" spans="1:17" hidden="1" x14ac:dyDescent="0.4">
      <c r="A839" t="s">
        <v>16</v>
      </c>
      <c r="B839" t="s">
        <v>675</v>
      </c>
      <c r="C839">
        <v>1802.8637000000001</v>
      </c>
      <c r="D839" t="s">
        <v>23</v>
      </c>
      <c r="E839">
        <v>-1</v>
      </c>
      <c r="F839">
        <v>-1</v>
      </c>
      <c r="G839">
        <v>281</v>
      </c>
      <c r="H839">
        <v>281</v>
      </c>
      <c r="I839">
        <v>0</v>
      </c>
      <c r="J839" t="s">
        <v>25</v>
      </c>
      <c r="O839">
        <v>2000</v>
      </c>
    </row>
    <row r="840" spans="1:17" hidden="1" x14ac:dyDescent="0.4">
      <c r="A840" t="s">
        <v>16</v>
      </c>
      <c r="B840" t="s">
        <v>676</v>
      </c>
      <c r="C840">
        <v>1804.8646269999999</v>
      </c>
      <c r="D840" t="s">
        <v>23</v>
      </c>
      <c r="E840">
        <v>-1</v>
      </c>
      <c r="F840">
        <v>-1</v>
      </c>
      <c r="G840">
        <v>281</v>
      </c>
      <c r="H840">
        <v>281</v>
      </c>
      <c r="I840">
        <v>0</v>
      </c>
      <c r="J840" t="s">
        <v>27</v>
      </c>
      <c r="P840">
        <v>2000</v>
      </c>
    </row>
    <row r="841" spans="1:17" x14ac:dyDescent="0.4">
      <c r="A841" t="s">
        <v>16</v>
      </c>
      <c r="B841" t="s">
        <v>677</v>
      </c>
      <c r="C841">
        <v>1806.2126940000001</v>
      </c>
      <c r="D841" t="s">
        <v>18</v>
      </c>
      <c r="E841">
        <v>973</v>
      </c>
      <c r="F841">
        <v>465</v>
      </c>
      <c r="G841">
        <v>281</v>
      </c>
      <c r="H841">
        <v>281</v>
      </c>
      <c r="I841">
        <v>1000</v>
      </c>
      <c r="J841" t="s">
        <v>19</v>
      </c>
      <c r="K841">
        <v>0</v>
      </c>
      <c r="M841" t="s">
        <v>20</v>
      </c>
      <c r="N841" t="s">
        <v>21</v>
      </c>
      <c r="Q841" t="str">
        <f>RIGHT(B841,LEN(B841)-11)</f>
        <v>15:44:12.007</v>
      </c>
    </row>
    <row r="842" spans="1:17" hidden="1" x14ac:dyDescent="0.4">
      <c r="A842" t="s">
        <v>16</v>
      </c>
      <c r="B842" t="s">
        <v>678</v>
      </c>
      <c r="C842">
        <v>1807.2149629999999</v>
      </c>
      <c r="D842" t="s">
        <v>23</v>
      </c>
      <c r="E842">
        <v>-1</v>
      </c>
      <c r="F842">
        <v>-1</v>
      </c>
      <c r="G842">
        <v>281</v>
      </c>
      <c r="H842">
        <v>281</v>
      </c>
      <c r="I842">
        <v>0</v>
      </c>
      <c r="J842" t="s">
        <v>24</v>
      </c>
      <c r="O842">
        <v>2000</v>
      </c>
    </row>
    <row r="843" spans="1:17" hidden="1" x14ac:dyDescent="0.4">
      <c r="A843" t="s">
        <v>16</v>
      </c>
      <c r="B843" t="s">
        <v>678</v>
      </c>
      <c r="C843">
        <v>1807.2150240000001</v>
      </c>
      <c r="D843" t="s">
        <v>23</v>
      </c>
      <c r="E843">
        <v>-1</v>
      </c>
      <c r="F843">
        <v>-1</v>
      </c>
      <c r="G843">
        <v>281</v>
      </c>
      <c r="H843">
        <v>281</v>
      </c>
      <c r="I843">
        <v>0</v>
      </c>
      <c r="J843" t="s">
        <v>25</v>
      </c>
      <c r="O843">
        <v>2000</v>
      </c>
    </row>
    <row r="844" spans="1:17" hidden="1" x14ac:dyDescent="0.4">
      <c r="A844" t="s">
        <v>16</v>
      </c>
      <c r="B844" t="s">
        <v>679</v>
      </c>
      <c r="C844">
        <v>1809.217506</v>
      </c>
      <c r="D844" t="s">
        <v>23</v>
      </c>
      <c r="E844">
        <v>-1</v>
      </c>
      <c r="F844">
        <v>-1</v>
      </c>
      <c r="G844">
        <v>281</v>
      </c>
      <c r="H844">
        <v>281</v>
      </c>
      <c r="I844">
        <v>0</v>
      </c>
      <c r="J844" t="s">
        <v>27</v>
      </c>
      <c r="P844">
        <v>2002</v>
      </c>
    </row>
    <row r="845" spans="1:17" x14ac:dyDescent="0.4">
      <c r="A845" t="s">
        <v>16</v>
      </c>
      <c r="B845" t="s">
        <v>680</v>
      </c>
      <c r="C845">
        <v>1810.4941260000001</v>
      </c>
      <c r="D845" t="s">
        <v>18</v>
      </c>
      <c r="E845">
        <v>1006</v>
      </c>
      <c r="F845">
        <v>486</v>
      </c>
      <c r="G845">
        <v>281</v>
      </c>
      <c r="H845">
        <v>281</v>
      </c>
      <c r="I845">
        <v>1000</v>
      </c>
      <c r="J845" t="s">
        <v>19</v>
      </c>
      <c r="K845">
        <v>0</v>
      </c>
      <c r="M845" t="s">
        <v>20</v>
      </c>
      <c r="N845" t="s">
        <v>21</v>
      </c>
      <c r="Q845" t="str">
        <f>RIGHT(B845,LEN(B845)-11)</f>
        <v>15:44:16.288</v>
      </c>
    </row>
    <row r="846" spans="1:17" hidden="1" x14ac:dyDescent="0.4">
      <c r="A846" t="s">
        <v>16</v>
      </c>
      <c r="B846" t="s">
        <v>681</v>
      </c>
      <c r="C846">
        <v>1811.495201</v>
      </c>
      <c r="D846" t="s">
        <v>23</v>
      </c>
      <c r="E846">
        <v>-1</v>
      </c>
      <c r="F846">
        <v>-1</v>
      </c>
      <c r="G846">
        <v>281</v>
      </c>
      <c r="H846">
        <v>281</v>
      </c>
      <c r="I846">
        <v>0</v>
      </c>
      <c r="J846" t="s">
        <v>24</v>
      </c>
      <c r="O846">
        <v>2000</v>
      </c>
    </row>
    <row r="847" spans="1:17" hidden="1" x14ac:dyDescent="0.4">
      <c r="A847" t="s">
        <v>16</v>
      </c>
      <c r="B847" t="s">
        <v>681</v>
      </c>
      <c r="C847">
        <v>1811.495253</v>
      </c>
      <c r="D847" t="s">
        <v>23</v>
      </c>
      <c r="E847">
        <v>-1</v>
      </c>
      <c r="F847">
        <v>-1</v>
      </c>
      <c r="G847">
        <v>281</v>
      </c>
      <c r="H847">
        <v>281</v>
      </c>
      <c r="I847">
        <v>0</v>
      </c>
      <c r="J847" t="s">
        <v>25</v>
      </c>
      <c r="O847">
        <v>2000</v>
      </c>
    </row>
    <row r="848" spans="1:17" hidden="1" x14ac:dyDescent="0.4">
      <c r="A848" t="s">
        <v>16</v>
      </c>
      <c r="B848" t="s">
        <v>682</v>
      </c>
      <c r="C848">
        <v>1813.497875</v>
      </c>
      <c r="D848" t="s">
        <v>23</v>
      </c>
      <c r="E848">
        <v>-1</v>
      </c>
      <c r="F848">
        <v>-1</v>
      </c>
      <c r="G848">
        <v>281</v>
      </c>
      <c r="H848">
        <v>281</v>
      </c>
      <c r="I848">
        <v>0</v>
      </c>
      <c r="J848" t="s">
        <v>27</v>
      </c>
      <c r="P848">
        <v>2002</v>
      </c>
    </row>
    <row r="849" spans="1:17" x14ac:dyDescent="0.4">
      <c r="A849" t="s">
        <v>16</v>
      </c>
      <c r="B849" t="s">
        <v>683</v>
      </c>
      <c r="C849">
        <v>1814.7946019999999</v>
      </c>
      <c r="D849" t="s">
        <v>18</v>
      </c>
      <c r="E849">
        <v>1017</v>
      </c>
      <c r="F849">
        <v>484</v>
      </c>
      <c r="G849">
        <v>281</v>
      </c>
      <c r="H849">
        <v>281</v>
      </c>
      <c r="I849">
        <v>1000</v>
      </c>
      <c r="J849" t="s">
        <v>19</v>
      </c>
      <c r="K849">
        <v>0</v>
      </c>
      <c r="M849" t="s">
        <v>20</v>
      </c>
      <c r="N849" t="s">
        <v>21</v>
      </c>
      <c r="Q849" t="str">
        <f>RIGHT(B849,LEN(B849)-11)</f>
        <v>15:44:20.588</v>
      </c>
    </row>
    <row r="850" spans="1:17" hidden="1" x14ac:dyDescent="0.4">
      <c r="A850" t="s">
        <v>16</v>
      </c>
      <c r="B850" t="s">
        <v>684</v>
      </c>
      <c r="C850">
        <v>1815.79756</v>
      </c>
      <c r="D850" t="s">
        <v>23</v>
      </c>
      <c r="E850">
        <v>-1</v>
      </c>
      <c r="F850">
        <v>-1</v>
      </c>
      <c r="G850">
        <v>281</v>
      </c>
      <c r="H850">
        <v>281</v>
      </c>
      <c r="I850">
        <v>0</v>
      </c>
      <c r="J850" t="s">
        <v>24</v>
      </c>
      <c r="O850">
        <v>2000</v>
      </c>
    </row>
    <row r="851" spans="1:17" hidden="1" x14ac:dyDescent="0.4">
      <c r="A851" t="s">
        <v>16</v>
      </c>
      <c r="B851" t="s">
        <v>684</v>
      </c>
      <c r="C851">
        <v>1815.7976100000001</v>
      </c>
      <c r="D851" t="s">
        <v>23</v>
      </c>
      <c r="E851">
        <v>-1</v>
      </c>
      <c r="F851">
        <v>-1</v>
      </c>
      <c r="G851">
        <v>281</v>
      </c>
      <c r="H851">
        <v>281</v>
      </c>
      <c r="I851">
        <v>0</v>
      </c>
      <c r="J851" t="s">
        <v>25</v>
      </c>
      <c r="O851">
        <v>2000</v>
      </c>
    </row>
    <row r="852" spans="1:17" hidden="1" x14ac:dyDescent="0.4">
      <c r="A852" t="s">
        <v>16</v>
      </c>
      <c r="B852" t="s">
        <v>685</v>
      </c>
      <c r="C852">
        <v>1817.7997620000001</v>
      </c>
      <c r="D852" t="s">
        <v>23</v>
      </c>
      <c r="E852">
        <v>-1</v>
      </c>
      <c r="F852">
        <v>-1</v>
      </c>
      <c r="G852">
        <v>281</v>
      </c>
      <c r="H852">
        <v>281</v>
      </c>
      <c r="I852">
        <v>0</v>
      </c>
      <c r="J852" t="s">
        <v>27</v>
      </c>
      <c r="P852">
        <v>2002</v>
      </c>
    </row>
    <row r="853" spans="1:17" x14ac:dyDescent="0.4">
      <c r="A853" t="s">
        <v>16</v>
      </c>
      <c r="B853" t="s">
        <v>686</v>
      </c>
      <c r="C853">
        <v>1819.141965</v>
      </c>
      <c r="D853" t="s">
        <v>18</v>
      </c>
      <c r="E853">
        <v>919</v>
      </c>
      <c r="F853">
        <v>463</v>
      </c>
      <c r="G853">
        <v>281</v>
      </c>
      <c r="H853">
        <v>281</v>
      </c>
      <c r="I853">
        <v>1000</v>
      </c>
      <c r="J853" t="s">
        <v>19</v>
      </c>
      <c r="K853">
        <v>0</v>
      </c>
      <c r="M853" t="s">
        <v>20</v>
      </c>
      <c r="N853" t="s">
        <v>21</v>
      </c>
      <c r="Q853" t="str">
        <f>RIGHT(B853,LEN(B853)-11)</f>
        <v>15:44:24.936</v>
      </c>
    </row>
    <row r="854" spans="1:17" hidden="1" x14ac:dyDescent="0.4">
      <c r="A854" t="s">
        <v>16</v>
      </c>
      <c r="B854" t="s">
        <v>687</v>
      </c>
      <c r="C854">
        <v>1820.1421459999999</v>
      </c>
      <c r="D854" t="s">
        <v>23</v>
      </c>
      <c r="E854">
        <v>-1</v>
      </c>
      <c r="F854">
        <v>-1</v>
      </c>
      <c r="G854">
        <v>281</v>
      </c>
      <c r="H854">
        <v>281</v>
      </c>
      <c r="I854">
        <v>0</v>
      </c>
      <c r="J854" t="s">
        <v>24</v>
      </c>
      <c r="O854">
        <v>2000</v>
      </c>
    </row>
    <row r="855" spans="1:17" hidden="1" x14ac:dyDescent="0.4">
      <c r="A855" t="s">
        <v>16</v>
      </c>
      <c r="B855" t="s">
        <v>687</v>
      </c>
      <c r="C855">
        <v>1820.1421989999999</v>
      </c>
      <c r="D855" t="s">
        <v>23</v>
      </c>
      <c r="E855">
        <v>-1</v>
      </c>
      <c r="F855">
        <v>-1</v>
      </c>
      <c r="G855">
        <v>281</v>
      </c>
      <c r="H855">
        <v>281</v>
      </c>
      <c r="I855">
        <v>0</v>
      </c>
      <c r="J855" t="s">
        <v>25</v>
      </c>
      <c r="O855">
        <v>2000</v>
      </c>
    </row>
    <row r="856" spans="1:17" hidden="1" x14ac:dyDescent="0.4">
      <c r="A856" t="s">
        <v>16</v>
      </c>
      <c r="B856" t="s">
        <v>688</v>
      </c>
      <c r="C856">
        <v>1822.1423359999999</v>
      </c>
      <c r="D856" t="s">
        <v>23</v>
      </c>
      <c r="E856">
        <v>-1</v>
      </c>
      <c r="F856">
        <v>-1</v>
      </c>
      <c r="G856">
        <v>281</v>
      </c>
      <c r="H856">
        <v>281</v>
      </c>
      <c r="I856">
        <v>0</v>
      </c>
      <c r="J856" t="s">
        <v>27</v>
      </c>
      <c r="P856">
        <v>2000</v>
      </c>
    </row>
    <row r="857" spans="1:17" x14ac:dyDescent="0.4">
      <c r="A857" t="s">
        <v>16</v>
      </c>
      <c r="B857" t="s">
        <v>689</v>
      </c>
      <c r="C857">
        <v>1823.4131339999999</v>
      </c>
      <c r="D857" t="s">
        <v>18</v>
      </c>
      <c r="E857">
        <v>974</v>
      </c>
      <c r="F857">
        <v>461</v>
      </c>
      <c r="G857">
        <v>281</v>
      </c>
      <c r="H857">
        <v>281</v>
      </c>
      <c r="I857">
        <v>1000</v>
      </c>
      <c r="J857" t="s">
        <v>19</v>
      </c>
      <c r="K857">
        <v>0</v>
      </c>
      <c r="M857" t="s">
        <v>20</v>
      </c>
      <c r="N857" t="s">
        <v>21</v>
      </c>
      <c r="Q857" t="str">
        <f>RIGHT(B857,LEN(B857)-11)</f>
        <v>15:44:29.207</v>
      </c>
    </row>
    <row r="858" spans="1:17" hidden="1" x14ac:dyDescent="0.4">
      <c r="A858" t="s">
        <v>16</v>
      </c>
      <c r="B858" t="s">
        <v>690</v>
      </c>
      <c r="C858">
        <v>1823.4266170000001</v>
      </c>
      <c r="D858" t="s">
        <v>33</v>
      </c>
      <c r="E858">
        <v>983</v>
      </c>
      <c r="F858">
        <v>481</v>
      </c>
      <c r="G858">
        <v>281</v>
      </c>
      <c r="H858">
        <v>281</v>
      </c>
      <c r="I858">
        <v>0</v>
      </c>
      <c r="J858" t="s">
        <v>34</v>
      </c>
    </row>
    <row r="859" spans="1:17" hidden="1" x14ac:dyDescent="0.4">
      <c r="A859" t="s">
        <v>16</v>
      </c>
      <c r="B859" t="s">
        <v>691</v>
      </c>
      <c r="C859">
        <v>1824.414516</v>
      </c>
      <c r="D859" t="s">
        <v>23</v>
      </c>
      <c r="E859">
        <v>-1</v>
      </c>
      <c r="F859">
        <v>-1</v>
      </c>
      <c r="G859">
        <v>281</v>
      </c>
      <c r="H859">
        <v>281</v>
      </c>
      <c r="I859">
        <v>0</v>
      </c>
      <c r="J859" t="s">
        <v>24</v>
      </c>
      <c r="O859">
        <v>2000</v>
      </c>
    </row>
    <row r="860" spans="1:17" hidden="1" x14ac:dyDescent="0.4">
      <c r="A860" t="s">
        <v>16</v>
      </c>
      <c r="B860" t="s">
        <v>691</v>
      </c>
      <c r="C860">
        <v>1824.414565</v>
      </c>
      <c r="D860" t="s">
        <v>23</v>
      </c>
      <c r="E860">
        <v>-1</v>
      </c>
      <c r="F860">
        <v>-1</v>
      </c>
      <c r="G860">
        <v>281</v>
      </c>
      <c r="H860">
        <v>281</v>
      </c>
      <c r="I860">
        <v>0</v>
      </c>
      <c r="J860" t="s">
        <v>25</v>
      </c>
      <c r="O860">
        <v>2000</v>
      </c>
    </row>
    <row r="861" spans="1:17" hidden="1" x14ac:dyDescent="0.4">
      <c r="A861" t="s">
        <v>16</v>
      </c>
      <c r="B861" t="s">
        <v>692</v>
      </c>
      <c r="C861">
        <v>1826.4176620000001</v>
      </c>
      <c r="D861" t="s">
        <v>23</v>
      </c>
      <c r="E861">
        <v>-1</v>
      </c>
      <c r="F861">
        <v>-1</v>
      </c>
      <c r="G861">
        <v>281</v>
      </c>
      <c r="H861">
        <v>281</v>
      </c>
      <c r="I861">
        <v>0</v>
      </c>
      <c r="J861" t="s">
        <v>27</v>
      </c>
      <c r="P861">
        <v>2003</v>
      </c>
    </row>
    <row r="862" spans="1:17" x14ac:dyDescent="0.4">
      <c r="A862" t="s">
        <v>16</v>
      </c>
      <c r="B862" t="s">
        <v>693</v>
      </c>
      <c r="C862">
        <v>1827.902088</v>
      </c>
      <c r="D862" t="s">
        <v>18</v>
      </c>
      <c r="E862">
        <v>996</v>
      </c>
      <c r="F862">
        <v>479</v>
      </c>
      <c r="G862">
        <v>281</v>
      </c>
      <c r="H862">
        <v>281</v>
      </c>
      <c r="I862">
        <v>1000</v>
      </c>
      <c r="J862" t="s">
        <v>19</v>
      </c>
      <c r="K862">
        <v>0</v>
      </c>
      <c r="M862" t="s">
        <v>20</v>
      </c>
      <c r="N862" t="s">
        <v>21</v>
      </c>
      <c r="Q862" t="str">
        <f>RIGHT(B862,LEN(B862)-11)</f>
        <v>15:44:33.696</v>
      </c>
    </row>
    <row r="863" spans="1:17" hidden="1" x14ac:dyDescent="0.4">
      <c r="A863" t="s">
        <v>16</v>
      </c>
      <c r="B863" t="s">
        <v>694</v>
      </c>
      <c r="C863">
        <v>1828.9058110000001</v>
      </c>
      <c r="D863" t="s">
        <v>23</v>
      </c>
      <c r="E863">
        <v>-1</v>
      </c>
      <c r="F863">
        <v>-1</v>
      </c>
      <c r="G863">
        <v>281</v>
      </c>
      <c r="H863">
        <v>281</v>
      </c>
      <c r="I863">
        <v>0</v>
      </c>
      <c r="J863" t="s">
        <v>24</v>
      </c>
      <c r="O863">
        <v>2000</v>
      </c>
    </row>
    <row r="864" spans="1:17" hidden="1" x14ac:dyDescent="0.4">
      <c r="A864" t="s">
        <v>16</v>
      </c>
      <c r="B864" t="s">
        <v>694</v>
      </c>
      <c r="C864">
        <v>1828.905861</v>
      </c>
      <c r="D864" t="s">
        <v>23</v>
      </c>
      <c r="E864">
        <v>-1</v>
      </c>
      <c r="F864">
        <v>-1</v>
      </c>
      <c r="G864">
        <v>281</v>
      </c>
      <c r="H864">
        <v>281</v>
      </c>
      <c r="I864">
        <v>0</v>
      </c>
      <c r="J864" t="s">
        <v>25</v>
      </c>
      <c r="O864">
        <v>2000</v>
      </c>
    </row>
    <row r="865" spans="1:17" hidden="1" x14ac:dyDescent="0.4">
      <c r="A865" t="s">
        <v>16</v>
      </c>
      <c r="B865" t="s">
        <v>695</v>
      </c>
      <c r="C865">
        <v>1830.90931</v>
      </c>
      <c r="D865" t="s">
        <v>23</v>
      </c>
      <c r="E865">
        <v>-1</v>
      </c>
      <c r="F865">
        <v>-1</v>
      </c>
      <c r="G865">
        <v>281</v>
      </c>
      <c r="H865">
        <v>281</v>
      </c>
      <c r="I865">
        <v>0</v>
      </c>
      <c r="J865" t="s">
        <v>27</v>
      </c>
      <c r="P865">
        <v>2003</v>
      </c>
    </row>
    <row r="866" spans="1:17" x14ac:dyDescent="0.4">
      <c r="A866" t="s">
        <v>16</v>
      </c>
      <c r="B866" t="s">
        <v>696</v>
      </c>
      <c r="C866">
        <v>1832.089303</v>
      </c>
      <c r="D866" t="s">
        <v>18</v>
      </c>
      <c r="E866">
        <v>1014</v>
      </c>
      <c r="F866">
        <v>484</v>
      </c>
      <c r="G866">
        <v>281</v>
      </c>
      <c r="H866">
        <v>281</v>
      </c>
      <c r="I866">
        <v>1000</v>
      </c>
      <c r="J866" t="s">
        <v>19</v>
      </c>
      <c r="K866">
        <v>0</v>
      </c>
      <c r="M866" t="s">
        <v>20</v>
      </c>
      <c r="N866" t="s">
        <v>21</v>
      </c>
      <c r="Q866" t="str">
        <f>RIGHT(B866,LEN(B866)-11)</f>
        <v>15:44:37.883</v>
      </c>
    </row>
    <row r="867" spans="1:17" hidden="1" x14ac:dyDescent="0.4">
      <c r="A867" t="s">
        <v>16</v>
      </c>
      <c r="B867" t="s">
        <v>697</v>
      </c>
      <c r="C867">
        <v>1833.0917790000001</v>
      </c>
      <c r="D867" t="s">
        <v>23</v>
      </c>
      <c r="E867">
        <v>-1</v>
      </c>
      <c r="F867">
        <v>-1</v>
      </c>
      <c r="G867">
        <v>281</v>
      </c>
      <c r="H867">
        <v>281</v>
      </c>
      <c r="I867">
        <v>0</v>
      </c>
      <c r="J867" t="s">
        <v>24</v>
      </c>
      <c r="O867">
        <v>2000</v>
      </c>
    </row>
    <row r="868" spans="1:17" hidden="1" x14ac:dyDescent="0.4">
      <c r="A868" t="s">
        <v>16</v>
      </c>
      <c r="B868" t="s">
        <v>697</v>
      </c>
      <c r="C868">
        <v>1833.091833</v>
      </c>
      <c r="D868" t="s">
        <v>23</v>
      </c>
      <c r="E868">
        <v>-1</v>
      </c>
      <c r="F868">
        <v>-1</v>
      </c>
      <c r="G868">
        <v>281</v>
      </c>
      <c r="H868">
        <v>281</v>
      </c>
      <c r="I868">
        <v>0</v>
      </c>
      <c r="J868" t="s">
        <v>25</v>
      </c>
      <c r="O868">
        <v>2000</v>
      </c>
    </row>
    <row r="869" spans="1:17" hidden="1" x14ac:dyDescent="0.4">
      <c r="A869" t="s">
        <v>16</v>
      </c>
      <c r="B869" t="s">
        <v>698</v>
      </c>
      <c r="C869">
        <v>1835.0957390000001</v>
      </c>
      <c r="D869" t="s">
        <v>23</v>
      </c>
      <c r="E869">
        <v>-1</v>
      </c>
      <c r="F869">
        <v>-1</v>
      </c>
      <c r="G869">
        <v>281</v>
      </c>
      <c r="H869">
        <v>281</v>
      </c>
      <c r="I869">
        <v>0</v>
      </c>
      <c r="J869" t="s">
        <v>27</v>
      </c>
      <c r="P869">
        <v>2003</v>
      </c>
    </row>
    <row r="870" spans="1:17" x14ac:dyDescent="0.4">
      <c r="A870" t="s">
        <v>16</v>
      </c>
      <c r="B870" t="s">
        <v>699</v>
      </c>
      <c r="C870">
        <v>1836.82284</v>
      </c>
      <c r="D870" t="s">
        <v>18</v>
      </c>
      <c r="E870">
        <v>957</v>
      </c>
      <c r="F870">
        <v>495</v>
      </c>
      <c r="G870">
        <v>281</v>
      </c>
      <c r="H870">
        <v>281</v>
      </c>
      <c r="I870">
        <v>1000</v>
      </c>
      <c r="J870" t="s">
        <v>19</v>
      </c>
      <c r="K870">
        <v>0</v>
      </c>
      <c r="M870" t="s">
        <v>20</v>
      </c>
      <c r="N870" t="s">
        <v>21</v>
      </c>
      <c r="Q870" t="str">
        <f>RIGHT(B870,LEN(B870)-11)</f>
        <v>15:44:42.617</v>
      </c>
    </row>
    <row r="871" spans="1:17" hidden="1" x14ac:dyDescent="0.4">
      <c r="A871" t="s">
        <v>16</v>
      </c>
      <c r="B871" t="s">
        <v>700</v>
      </c>
      <c r="C871">
        <v>1837.826859</v>
      </c>
      <c r="D871" t="s">
        <v>23</v>
      </c>
      <c r="E871">
        <v>-1</v>
      </c>
      <c r="F871">
        <v>-1</v>
      </c>
      <c r="G871">
        <v>281</v>
      </c>
      <c r="H871">
        <v>281</v>
      </c>
      <c r="I871">
        <v>0</v>
      </c>
      <c r="J871" t="s">
        <v>24</v>
      </c>
      <c r="O871">
        <v>2000</v>
      </c>
    </row>
    <row r="872" spans="1:17" hidden="1" x14ac:dyDescent="0.4">
      <c r="A872" t="s">
        <v>16</v>
      </c>
      <c r="B872" t="s">
        <v>700</v>
      </c>
      <c r="C872">
        <v>1837.82691</v>
      </c>
      <c r="D872" t="s">
        <v>23</v>
      </c>
      <c r="E872">
        <v>-1</v>
      </c>
      <c r="F872">
        <v>-1</v>
      </c>
      <c r="G872">
        <v>281</v>
      </c>
      <c r="H872">
        <v>281</v>
      </c>
      <c r="I872">
        <v>0</v>
      </c>
      <c r="J872" t="s">
        <v>25</v>
      </c>
      <c r="O872">
        <v>2000</v>
      </c>
    </row>
    <row r="873" spans="1:17" hidden="1" x14ac:dyDescent="0.4">
      <c r="A873" t="s">
        <v>16</v>
      </c>
      <c r="B873" t="s">
        <v>701</v>
      </c>
      <c r="C873">
        <v>1839.8308959999999</v>
      </c>
      <c r="D873" t="s">
        <v>23</v>
      </c>
      <c r="E873">
        <v>-1</v>
      </c>
      <c r="F873">
        <v>-1</v>
      </c>
      <c r="G873">
        <v>281</v>
      </c>
      <c r="H873">
        <v>281</v>
      </c>
      <c r="I873">
        <v>0</v>
      </c>
      <c r="J873" t="s">
        <v>27</v>
      </c>
      <c r="P873">
        <v>2004</v>
      </c>
    </row>
    <row r="874" spans="1:17" x14ac:dyDescent="0.4">
      <c r="A874" t="s">
        <v>16</v>
      </c>
      <c r="B874" t="s">
        <v>702</v>
      </c>
      <c r="C874">
        <v>1841.0819509999999</v>
      </c>
      <c r="D874" t="s">
        <v>18</v>
      </c>
      <c r="E874">
        <v>972</v>
      </c>
      <c r="F874">
        <v>476</v>
      </c>
      <c r="G874">
        <v>281</v>
      </c>
      <c r="H874">
        <v>281</v>
      </c>
      <c r="I874">
        <v>1000</v>
      </c>
      <c r="J874" t="s">
        <v>19</v>
      </c>
      <c r="K874">
        <v>0</v>
      </c>
      <c r="M874" t="s">
        <v>20</v>
      </c>
      <c r="N874" t="s">
        <v>21</v>
      </c>
      <c r="Q874" t="str">
        <f>RIGHT(B874,LEN(B874)-11)</f>
        <v>15:44:46.876</v>
      </c>
    </row>
    <row r="875" spans="1:17" hidden="1" x14ac:dyDescent="0.4">
      <c r="A875" t="s">
        <v>16</v>
      </c>
      <c r="B875" t="s">
        <v>703</v>
      </c>
      <c r="C875">
        <v>1842.0831780000001</v>
      </c>
      <c r="D875" t="s">
        <v>23</v>
      </c>
      <c r="E875">
        <v>-1</v>
      </c>
      <c r="F875">
        <v>-1</v>
      </c>
      <c r="G875">
        <v>281</v>
      </c>
      <c r="H875">
        <v>281</v>
      </c>
      <c r="I875">
        <v>0</v>
      </c>
      <c r="J875" t="s">
        <v>24</v>
      </c>
      <c r="O875">
        <v>2000</v>
      </c>
    </row>
    <row r="876" spans="1:17" hidden="1" x14ac:dyDescent="0.4">
      <c r="A876" t="s">
        <v>16</v>
      </c>
      <c r="B876" t="s">
        <v>703</v>
      </c>
      <c r="C876">
        <v>1842.083228</v>
      </c>
      <c r="D876" t="s">
        <v>23</v>
      </c>
      <c r="E876">
        <v>-1</v>
      </c>
      <c r="F876">
        <v>-1</v>
      </c>
      <c r="G876">
        <v>281</v>
      </c>
      <c r="H876">
        <v>281</v>
      </c>
      <c r="I876">
        <v>0</v>
      </c>
      <c r="J876" t="s">
        <v>25</v>
      </c>
      <c r="O876">
        <v>2000</v>
      </c>
    </row>
    <row r="877" spans="1:17" hidden="1" x14ac:dyDescent="0.4">
      <c r="A877" t="s">
        <v>16</v>
      </c>
      <c r="B877" t="s">
        <v>704</v>
      </c>
      <c r="C877">
        <v>1844.0870219999999</v>
      </c>
      <c r="D877" t="s">
        <v>23</v>
      </c>
      <c r="E877">
        <v>-1</v>
      </c>
      <c r="F877">
        <v>-1</v>
      </c>
      <c r="G877">
        <v>281</v>
      </c>
      <c r="H877">
        <v>281</v>
      </c>
      <c r="I877">
        <v>0</v>
      </c>
      <c r="J877" t="s">
        <v>27</v>
      </c>
      <c r="P877">
        <v>2003</v>
      </c>
    </row>
    <row r="878" spans="1:17" x14ac:dyDescent="0.4">
      <c r="A878" t="s">
        <v>16</v>
      </c>
      <c r="B878" t="s">
        <v>705</v>
      </c>
      <c r="C878">
        <v>1845.8363589999999</v>
      </c>
      <c r="D878" t="s">
        <v>18</v>
      </c>
      <c r="E878">
        <v>1039</v>
      </c>
      <c r="F878">
        <v>442</v>
      </c>
      <c r="G878">
        <v>281</v>
      </c>
      <c r="H878">
        <v>281</v>
      </c>
      <c r="I878">
        <v>1000</v>
      </c>
      <c r="J878" t="s">
        <v>19</v>
      </c>
      <c r="K878">
        <v>0</v>
      </c>
      <c r="M878" t="s">
        <v>20</v>
      </c>
      <c r="N878" t="s">
        <v>21</v>
      </c>
      <c r="Q878" t="str">
        <f>RIGHT(B878,LEN(B878)-11)</f>
        <v>15:44:51.630</v>
      </c>
    </row>
    <row r="879" spans="1:17" hidden="1" x14ac:dyDescent="0.4">
      <c r="A879" t="s">
        <v>16</v>
      </c>
      <c r="B879" t="s">
        <v>706</v>
      </c>
      <c r="C879">
        <v>1846.8364690000001</v>
      </c>
      <c r="D879" t="s">
        <v>23</v>
      </c>
      <c r="E879">
        <v>-1</v>
      </c>
      <c r="F879">
        <v>-1</v>
      </c>
      <c r="G879">
        <v>281</v>
      </c>
      <c r="H879">
        <v>281</v>
      </c>
      <c r="I879">
        <v>0</v>
      </c>
      <c r="J879" t="s">
        <v>24</v>
      </c>
      <c r="O879">
        <v>2000</v>
      </c>
    </row>
    <row r="880" spans="1:17" hidden="1" x14ac:dyDescent="0.4">
      <c r="A880" t="s">
        <v>16</v>
      </c>
      <c r="B880" t="s">
        <v>706</v>
      </c>
      <c r="C880">
        <v>1846.836519</v>
      </c>
      <c r="D880" t="s">
        <v>23</v>
      </c>
      <c r="E880">
        <v>-1</v>
      </c>
      <c r="F880">
        <v>-1</v>
      </c>
      <c r="G880">
        <v>281</v>
      </c>
      <c r="H880">
        <v>281</v>
      </c>
      <c r="I880">
        <v>0</v>
      </c>
      <c r="J880" t="s">
        <v>25</v>
      </c>
      <c r="O880">
        <v>2000</v>
      </c>
    </row>
    <row r="881" spans="1:17" hidden="1" x14ac:dyDescent="0.4">
      <c r="A881" t="s">
        <v>16</v>
      </c>
      <c r="B881" t="s">
        <v>707</v>
      </c>
      <c r="C881">
        <v>1848.838929</v>
      </c>
      <c r="D881" t="s">
        <v>23</v>
      </c>
      <c r="E881">
        <v>-1</v>
      </c>
      <c r="F881">
        <v>-1</v>
      </c>
      <c r="G881">
        <v>281</v>
      </c>
      <c r="H881">
        <v>281</v>
      </c>
      <c r="I881">
        <v>0</v>
      </c>
      <c r="J881" t="s">
        <v>27</v>
      </c>
      <c r="P881">
        <v>2002</v>
      </c>
    </row>
    <row r="882" spans="1:17" x14ac:dyDescent="0.4">
      <c r="A882" t="s">
        <v>16</v>
      </c>
      <c r="B882" t="s">
        <v>708</v>
      </c>
      <c r="C882">
        <v>1850.2061289999999</v>
      </c>
      <c r="D882" t="s">
        <v>18</v>
      </c>
      <c r="E882">
        <v>944</v>
      </c>
      <c r="F882">
        <v>482</v>
      </c>
      <c r="G882">
        <v>281</v>
      </c>
      <c r="H882">
        <v>281</v>
      </c>
      <c r="I882">
        <v>1000</v>
      </c>
      <c r="J882" t="s">
        <v>19</v>
      </c>
      <c r="K882">
        <v>0</v>
      </c>
      <c r="M882" t="s">
        <v>20</v>
      </c>
      <c r="N882" t="s">
        <v>21</v>
      </c>
      <c r="Q882" t="str">
        <f>RIGHT(B882,LEN(B882)-11)</f>
        <v>15:44:56.000</v>
      </c>
    </row>
    <row r="883" spans="1:17" hidden="1" x14ac:dyDescent="0.4">
      <c r="A883" t="s">
        <v>16</v>
      </c>
      <c r="B883" t="s">
        <v>709</v>
      </c>
      <c r="C883">
        <v>1851.2081880000001</v>
      </c>
      <c r="D883" t="s">
        <v>23</v>
      </c>
      <c r="E883">
        <v>-1</v>
      </c>
      <c r="F883">
        <v>-1</v>
      </c>
      <c r="G883">
        <v>281</v>
      </c>
      <c r="H883">
        <v>281</v>
      </c>
      <c r="I883">
        <v>0</v>
      </c>
      <c r="J883" t="s">
        <v>24</v>
      </c>
      <c r="O883">
        <v>2000</v>
      </c>
    </row>
    <row r="884" spans="1:17" hidden="1" x14ac:dyDescent="0.4">
      <c r="A884" t="s">
        <v>16</v>
      </c>
      <c r="B884" t="s">
        <v>709</v>
      </c>
      <c r="C884">
        <v>1851.2082379999999</v>
      </c>
      <c r="D884" t="s">
        <v>23</v>
      </c>
      <c r="E884">
        <v>-1</v>
      </c>
      <c r="F884">
        <v>-1</v>
      </c>
      <c r="G884">
        <v>281</v>
      </c>
      <c r="H884">
        <v>281</v>
      </c>
      <c r="I884">
        <v>0</v>
      </c>
      <c r="J884" t="s">
        <v>25</v>
      </c>
      <c r="O884">
        <v>2000</v>
      </c>
    </row>
    <row r="885" spans="1:17" hidden="1" x14ac:dyDescent="0.4">
      <c r="A885" t="s">
        <v>16</v>
      </c>
      <c r="B885" t="s">
        <v>710</v>
      </c>
      <c r="C885">
        <v>1853.2098129999999</v>
      </c>
      <c r="D885" t="s">
        <v>23</v>
      </c>
      <c r="E885">
        <v>-1</v>
      </c>
      <c r="F885">
        <v>-1</v>
      </c>
      <c r="G885">
        <v>281</v>
      </c>
      <c r="H885">
        <v>281</v>
      </c>
      <c r="I885">
        <v>0</v>
      </c>
      <c r="J885" t="s">
        <v>27</v>
      </c>
      <c r="P885">
        <v>2001</v>
      </c>
    </row>
    <row r="886" spans="1:17" x14ac:dyDescent="0.4">
      <c r="A886" t="s">
        <v>16</v>
      </c>
      <c r="B886" t="s">
        <v>711</v>
      </c>
      <c r="C886">
        <v>1854.5114060000001</v>
      </c>
      <c r="D886" t="s">
        <v>18</v>
      </c>
      <c r="E886">
        <v>917</v>
      </c>
      <c r="F886">
        <v>497</v>
      </c>
      <c r="G886">
        <v>281</v>
      </c>
      <c r="H886">
        <v>281</v>
      </c>
      <c r="I886">
        <v>1000</v>
      </c>
      <c r="J886" t="s">
        <v>19</v>
      </c>
      <c r="K886">
        <v>0</v>
      </c>
      <c r="M886" t="s">
        <v>20</v>
      </c>
      <c r="N886" t="s">
        <v>21</v>
      </c>
      <c r="Q886" t="str">
        <f>RIGHT(B886,LEN(B886)-11)</f>
        <v>15:45:00.305</v>
      </c>
    </row>
    <row r="887" spans="1:17" hidden="1" x14ac:dyDescent="0.4">
      <c r="A887" t="s">
        <v>16</v>
      </c>
      <c r="B887" t="s">
        <v>712</v>
      </c>
      <c r="C887">
        <v>1855.5124269999999</v>
      </c>
      <c r="D887" t="s">
        <v>23</v>
      </c>
      <c r="E887">
        <v>-1</v>
      </c>
      <c r="F887">
        <v>-1</v>
      </c>
      <c r="G887">
        <v>281</v>
      </c>
      <c r="H887">
        <v>281</v>
      </c>
      <c r="I887">
        <v>0</v>
      </c>
      <c r="J887" t="s">
        <v>24</v>
      </c>
      <c r="O887">
        <v>2000</v>
      </c>
    </row>
    <row r="888" spans="1:17" hidden="1" x14ac:dyDescent="0.4">
      <c r="A888" t="s">
        <v>16</v>
      </c>
      <c r="B888" t="s">
        <v>712</v>
      </c>
      <c r="C888">
        <v>1855.512481</v>
      </c>
      <c r="D888" t="s">
        <v>23</v>
      </c>
      <c r="E888">
        <v>-1</v>
      </c>
      <c r="F888">
        <v>-1</v>
      </c>
      <c r="G888">
        <v>281</v>
      </c>
      <c r="H888">
        <v>281</v>
      </c>
      <c r="I888">
        <v>0</v>
      </c>
      <c r="J888" t="s">
        <v>25</v>
      </c>
      <c r="O888">
        <v>2000</v>
      </c>
    </row>
    <row r="889" spans="1:17" hidden="1" x14ac:dyDescent="0.4">
      <c r="A889" t="s">
        <v>16</v>
      </c>
      <c r="B889" t="s">
        <v>713</v>
      </c>
      <c r="C889">
        <v>1857.5136729999999</v>
      </c>
      <c r="D889" t="s">
        <v>23</v>
      </c>
      <c r="E889">
        <v>-1</v>
      </c>
      <c r="F889">
        <v>-1</v>
      </c>
      <c r="G889">
        <v>281</v>
      </c>
      <c r="H889">
        <v>281</v>
      </c>
      <c r="I889">
        <v>0</v>
      </c>
      <c r="J889" t="s">
        <v>27</v>
      </c>
      <c r="P889">
        <v>2001</v>
      </c>
    </row>
    <row r="890" spans="1:17" x14ac:dyDescent="0.4">
      <c r="A890" t="s">
        <v>16</v>
      </c>
      <c r="B890" t="s">
        <v>714</v>
      </c>
      <c r="C890">
        <v>1858.7265339999999</v>
      </c>
      <c r="D890" t="s">
        <v>18</v>
      </c>
      <c r="E890">
        <v>1014</v>
      </c>
      <c r="F890">
        <v>500</v>
      </c>
      <c r="G890">
        <v>281</v>
      </c>
      <c r="H890">
        <v>281</v>
      </c>
      <c r="I890">
        <v>1000</v>
      </c>
      <c r="J890" t="s">
        <v>19</v>
      </c>
      <c r="K890">
        <v>0</v>
      </c>
      <c r="M890" t="s">
        <v>20</v>
      </c>
      <c r="N890" t="s">
        <v>21</v>
      </c>
      <c r="Q890" t="str">
        <f>RIGHT(B890,LEN(B890)-11)</f>
        <v>15:45:04.520</v>
      </c>
    </row>
    <row r="891" spans="1:17" hidden="1" x14ac:dyDescent="0.4">
      <c r="A891" t="s">
        <v>16</v>
      </c>
      <c r="B891" t="s">
        <v>715</v>
      </c>
      <c r="C891">
        <v>1859.7273</v>
      </c>
      <c r="D891" t="s">
        <v>23</v>
      </c>
      <c r="E891">
        <v>-1</v>
      </c>
      <c r="F891">
        <v>-1</v>
      </c>
      <c r="G891">
        <v>281</v>
      </c>
      <c r="H891">
        <v>281</v>
      </c>
      <c r="I891">
        <v>0</v>
      </c>
      <c r="J891" t="s">
        <v>24</v>
      </c>
      <c r="O891">
        <v>2000</v>
      </c>
    </row>
    <row r="892" spans="1:17" hidden="1" x14ac:dyDescent="0.4">
      <c r="A892" t="s">
        <v>16</v>
      </c>
      <c r="B892" t="s">
        <v>715</v>
      </c>
      <c r="C892">
        <v>1859.7273560000001</v>
      </c>
      <c r="D892" t="s">
        <v>23</v>
      </c>
      <c r="E892">
        <v>-1</v>
      </c>
      <c r="F892">
        <v>-1</v>
      </c>
      <c r="G892">
        <v>281</v>
      </c>
      <c r="H892">
        <v>281</v>
      </c>
      <c r="I892">
        <v>0</v>
      </c>
      <c r="J892" t="s">
        <v>25</v>
      </c>
      <c r="O892">
        <v>2000</v>
      </c>
    </row>
    <row r="893" spans="1:17" hidden="1" x14ac:dyDescent="0.4">
      <c r="A893" t="s">
        <v>16</v>
      </c>
      <c r="B893" t="s">
        <v>716</v>
      </c>
      <c r="C893">
        <v>1861.7302279999999</v>
      </c>
      <c r="D893" t="s">
        <v>23</v>
      </c>
      <c r="E893">
        <v>-1</v>
      </c>
      <c r="F893">
        <v>-1</v>
      </c>
      <c r="G893">
        <v>281</v>
      </c>
      <c r="H893">
        <v>281</v>
      </c>
      <c r="I893">
        <v>0</v>
      </c>
      <c r="J893" t="s">
        <v>27</v>
      </c>
      <c r="P893">
        <v>2002</v>
      </c>
    </row>
    <row r="894" spans="1:17" x14ac:dyDescent="0.4">
      <c r="A894" t="s">
        <v>16</v>
      </c>
      <c r="B894" t="s">
        <v>717</v>
      </c>
      <c r="C894">
        <v>1862.9852880000001</v>
      </c>
      <c r="D894" t="s">
        <v>18</v>
      </c>
      <c r="E894">
        <v>1040</v>
      </c>
      <c r="F894">
        <v>492</v>
      </c>
      <c r="G894">
        <v>281</v>
      </c>
      <c r="H894">
        <v>281</v>
      </c>
      <c r="I894">
        <v>1000</v>
      </c>
      <c r="J894" t="s">
        <v>19</v>
      </c>
      <c r="K894">
        <v>0</v>
      </c>
      <c r="M894" t="s">
        <v>20</v>
      </c>
      <c r="N894" t="s">
        <v>21</v>
      </c>
      <c r="Q894" t="str">
        <f>RIGHT(B894,LEN(B894)-11)</f>
        <v>15:45:08.779</v>
      </c>
    </row>
    <row r="895" spans="1:17" hidden="1" x14ac:dyDescent="0.4">
      <c r="A895" t="s">
        <v>16</v>
      </c>
      <c r="B895" t="s">
        <v>718</v>
      </c>
      <c r="C895">
        <v>1863.9872009999999</v>
      </c>
      <c r="D895" t="s">
        <v>23</v>
      </c>
      <c r="E895">
        <v>-1</v>
      </c>
      <c r="F895">
        <v>-1</v>
      </c>
      <c r="G895">
        <v>281</v>
      </c>
      <c r="H895">
        <v>281</v>
      </c>
      <c r="I895">
        <v>0</v>
      </c>
      <c r="J895" t="s">
        <v>24</v>
      </c>
      <c r="O895">
        <v>2000</v>
      </c>
    </row>
    <row r="896" spans="1:17" hidden="1" x14ac:dyDescent="0.4">
      <c r="A896" t="s">
        <v>16</v>
      </c>
      <c r="B896" t="s">
        <v>718</v>
      </c>
      <c r="C896">
        <v>1863.987253</v>
      </c>
      <c r="D896" t="s">
        <v>23</v>
      </c>
      <c r="E896">
        <v>-1</v>
      </c>
      <c r="F896">
        <v>-1</v>
      </c>
      <c r="G896">
        <v>281</v>
      </c>
      <c r="H896">
        <v>281</v>
      </c>
      <c r="I896">
        <v>0</v>
      </c>
      <c r="J896" t="s">
        <v>25</v>
      </c>
      <c r="O896">
        <v>2000</v>
      </c>
    </row>
    <row r="897" spans="1:17" hidden="1" x14ac:dyDescent="0.4">
      <c r="A897" t="s">
        <v>16</v>
      </c>
      <c r="B897" t="s">
        <v>719</v>
      </c>
      <c r="C897">
        <v>1865.9882500000001</v>
      </c>
      <c r="D897" t="s">
        <v>23</v>
      </c>
      <c r="E897">
        <v>-1</v>
      </c>
      <c r="F897">
        <v>-1</v>
      </c>
      <c r="G897">
        <v>281</v>
      </c>
      <c r="H897">
        <v>281</v>
      </c>
      <c r="I897">
        <v>0</v>
      </c>
      <c r="J897" t="s">
        <v>27</v>
      </c>
      <c r="P897">
        <v>2001</v>
      </c>
    </row>
    <row r="898" spans="1:17" x14ac:dyDescent="0.4">
      <c r="A898" t="s">
        <v>16</v>
      </c>
      <c r="B898" t="s">
        <v>720</v>
      </c>
      <c r="C898">
        <v>1867.249159</v>
      </c>
      <c r="D898" t="s">
        <v>18</v>
      </c>
      <c r="E898">
        <v>977</v>
      </c>
      <c r="F898">
        <v>469</v>
      </c>
      <c r="G898">
        <v>281</v>
      </c>
      <c r="H898">
        <v>281</v>
      </c>
      <c r="I898">
        <v>1000</v>
      </c>
      <c r="J898" t="s">
        <v>19</v>
      </c>
      <c r="K898">
        <v>0</v>
      </c>
      <c r="M898" t="s">
        <v>20</v>
      </c>
      <c r="N898" t="s">
        <v>21</v>
      </c>
      <c r="Q898" t="str">
        <f>RIGHT(B898,LEN(B898)-11)</f>
        <v>15:45:13.043</v>
      </c>
    </row>
    <row r="899" spans="1:17" hidden="1" x14ac:dyDescent="0.4">
      <c r="A899" t="s">
        <v>16</v>
      </c>
      <c r="B899" t="s">
        <v>721</v>
      </c>
      <c r="C899">
        <v>1868.251125</v>
      </c>
      <c r="D899" t="s">
        <v>23</v>
      </c>
      <c r="E899">
        <v>-1</v>
      </c>
      <c r="F899">
        <v>-1</v>
      </c>
      <c r="G899">
        <v>281</v>
      </c>
      <c r="H899">
        <v>281</v>
      </c>
      <c r="I899">
        <v>0</v>
      </c>
      <c r="J899" t="s">
        <v>24</v>
      </c>
      <c r="O899">
        <v>2000</v>
      </c>
    </row>
    <row r="900" spans="1:17" hidden="1" x14ac:dyDescent="0.4">
      <c r="A900" t="s">
        <v>16</v>
      </c>
      <c r="B900" t="s">
        <v>721</v>
      </c>
      <c r="C900">
        <v>1868.2511750000001</v>
      </c>
      <c r="D900" t="s">
        <v>23</v>
      </c>
      <c r="E900">
        <v>-1</v>
      </c>
      <c r="F900">
        <v>-1</v>
      </c>
      <c r="G900">
        <v>281</v>
      </c>
      <c r="H900">
        <v>281</v>
      </c>
      <c r="I900">
        <v>0</v>
      </c>
      <c r="J900" t="s">
        <v>25</v>
      </c>
      <c r="O900">
        <v>2000</v>
      </c>
    </row>
    <row r="901" spans="1:17" hidden="1" x14ac:dyDescent="0.4">
      <c r="A901" t="s">
        <v>16</v>
      </c>
      <c r="B901" t="s">
        <v>722</v>
      </c>
      <c r="C901">
        <v>1870.252536</v>
      </c>
      <c r="D901" t="s">
        <v>23</v>
      </c>
      <c r="E901">
        <v>-1</v>
      </c>
      <c r="F901">
        <v>-1</v>
      </c>
      <c r="G901">
        <v>281</v>
      </c>
      <c r="H901">
        <v>281</v>
      </c>
      <c r="I901">
        <v>0</v>
      </c>
      <c r="J901" t="s">
        <v>27</v>
      </c>
      <c r="P901">
        <v>2001</v>
      </c>
    </row>
    <row r="902" spans="1:17" x14ac:dyDescent="0.4">
      <c r="A902" t="s">
        <v>16</v>
      </c>
      <c r="B902" t="s">
        <v>723</v>
      </c>
      <c r="C902">
        <v>1871.6706610000001</v>
      </c>
      <c r="D902" t="s">
        <v>18</v>
      </c>
      <c r="E902">
        <v>946</v>
      </c>
      <c r="F902">
        <v>487</v>
      </c>
      <c r="G902">
        <v>281</v>
      </c>
      <c r="H902">
        <v>281</v>
      </c>
      <c r="I902">
        <v>1000</v>
      </c>
      <c r="J902" t="s">
        <v>19</v>
      </c>
      <c r="K902">
        <v>0</v>
      </c>
      <c r="M902" t="s">
        <v>20</v>
      </c>
      <c r="N902" t="s">
        <v>21</v>
      </c>
      <c r="Q902" t="str">
        <f>RIGHT(B902,LEN(B902)-11)</f>
        <v>15:45:17.464</v>
      </c>
    </row>
    <row r="903" spans="1:17" hidden="1" x14ac:dyDescent="0.4">
      <c r="A903" t="s">
        <v>16</v>
      </c>
      <c r="B903" t="s">
        <v>724</v>
      </c>
      <c r="C903">
        <v>1872.6722130000001</v>
      </c>
      <c r="D903" t="s">
        <v>23</v>
      </c>
      <c r="E903">
        <v>-1</v>
      </c>
      <c r="F903">
        <v>-1</v>
      </c>
      <c r="G903">
        <v>281</v>
      </c>
      <c r="H903">
        <v>281</v>
      </c>
      <c r="I903">
        <v>0</v>
      </c>
      <c r="J903" t="s">
        <v>24</v>
      </c>
      <c r="O903">
        <v>2000</v>
      </c>
    </row>
    <row r="904" spans="1:17" hidden="1" x14ac:dyDescent="0.4">
      <c r="A904" t="s">
        <v>16</v>
      </c>
      <c r="B904" t="s">
        <v>724</v>
      </c>
      <c r="C904">
        <v>1872.672266</v>
      </c>
      <c r="D904" t="s">
        <v>23</v>
      </c>
      <c r="E904">
        <v>-1</v>
      </c>
      <c r="F904">
        <v>-1</v>
      </c>
      <c r="G904">
        <v>281</v>
      </c>
      <c r="H904">
        <v>281</v>
      </c>
      <c r="I904">
        <v>0</v>
      </c>
      <c r="J904" t="s">
        <v>25</v>
      </c>
      <c r="O904">
        <v>2000</v>
      </c>
    </row>
    <row r="905" spans="1:17" hidden="1" x14ac:dyDescent="0.4">
      <c r="A905" t="s">
        <v>16</v>
      </c>
      <c r="B905" t="s">
        <v>725</v>
      </c>
      <c r="C905">
        <v>1874.6743610000001</v>
      </c>
      <c r="D905" t="s">
        <v>23</v>
      </c>
      <c r="E905">
        <v>-1</v>
      </c>
      <c r="F905">
        <v>-1</v>
      </c>
      <c r="G905">
        <v>281</v>
      </c>
      <c r="H905">
        <v>281</v>
      </c>
      <c r="I905">
        <v>0</v>
      </c>
      <c r="J905" t="s">
        <v>27</v>
      </c>
      <c r="P905">
        <v>2002</v>
      </c>
    </row>
    <row r="906" spans="1:17" x14ac:dyDescent="0.4">
      <c r="A906" t="s">
        <v>16</v>
      </c>
      <c r="B906" t="s">
        <v>726</v>
      </c>
      <c r="C906">
        <v>1875.830447</v>
      </c>
      <c r="D906" t="s">
        <v>18</v>
      </c>
      <c r="E906">
        <v>970</v>
      </c>
      <c r="F906">
        <v>457</v>
      </c>
      <c r="G906">
        <v>281</v>
      </c>
      <c r="H906">
        <v>281</v>
      </c>
      <c r="I906">
        <v>1000</v>
      </c>
      <c r="J906" t="s">
        <v>19</v>
      </c>
      <c r="K906">
        <v>0</v>
      </c>
      <c r="M906" t="s">
        <v>20</v>
      </c>
      <c r="N906" t="s">
        <v>21</v>
      </c>
      <c r="Q906" t="str">
        <f>RIGHT(B906,LEN(B906)-11)</f>
        <v>15:45:21.624</v>
      </c>
    </row>
    <row r="907" spans="1:17" hidden="1" x14ac:dyDescent="0.4">
      <c r="A907" t="s">
        <v>16</v>
      </c>
      <c r="B907" t="s">
        <v>727</v>
      </c>
      <c r="C907">
        <v>1876.833421</v>
      </c>
      <c r="D907" t="s">
        <v>23</v>
      </c>
      <c r="E907">
        <v>-1</v>
      </c>
      <c r="F907">
        <v>-1</v>
      </c>
      <c r="G907">
        <v>281</v>
      </c>
      <c r="H907">
        <v>281</v>
      </c>
      <c r="I907">
        <v>0</v>
      </c>
      <c r="J907" t="s">
        <v>24</v>
      </c>
      <c r="O907">
        <v>2000</v>
      </c>
    </row>
    <row r="908" spans="1:17" hidden="1" x14ac:dyDescent="0.4">
      <c r="A908" t="s">
        <v>16</v>
      </c>
      <c r="B908" t="s">
        <v>727</v>
      </c>
      <c r="C908">
        <v>1876.8334729999999</v>
      </c>
      <c r="D908" t="s">
        <v>23</v>
      </c>
      <c r="E908">
        <v>-1</v>
      </c>
      <c r="F908">
        <v>-1</v>
      </c>
      <c r="G908">
        <v>281</v>
      </c>
      <c r="H908">
        <v>281</v>
      </c>
      <c r="I908">
        <v>0</v>
      </c>
      <c r="J908" t="s">
        <v>25</v>
      </c>
      <c r="O908">
        <v>2000</v>
      </c>
    </row>
    <row r="909" spans="1:17" hidden="1" x14ac:dyDescent="0.4">
      <c r="A909" t="s">
        <v>16</v>
      </c>
      <c r="B909" t="s">
        <v>728</v>
      </c>
      <c r="C909">
        <v>1878.8367940000001</v>
      </c>
      <c r="D909" t="s">
        <v>23</v>
      </c>
      <c r="E909">
        <v>-1</v>
      </c>
      <c r="F909">
        <v>-1</v>
      </c>
      <c r="G909">
        <v>281</v>
      </c>
      <c r="H909">
        <v>281</v>
      </c>
      <c r="I909">
        <v>0</v>
      </c>
      <c r="J909" t="s">
        <v>27</v>
      </c>
      <c r="P909">
        <v>2003</v>
      </c>
    </row>
    <row r="910" spans="1:17" x14ac:dyDescent="0.4">
      <c r="A910" t="s">
        <v>16</v>
      </c>
      <c r="B910" t="s">
        <v>729</v>
      </c>
      <c r="C910">
        <v>1880.184565</v>
      </c>
      <c r="D910" t="s">
        <v>18</v>
      </c>
      <c r="E910">
        <v>909</v>
      </c>
      <c r="F910">
        <v>507</v>
      </c>
      <c r="G910">
        <v>281</v>
      </c>
      <c r="H910">
        <v>281</v>
      </c>
      <c r="I910">
        <v>1000</v>
      </c>
      <c r="J910" t="s">
        <v>19</v>
      </c>
      <c r="K910">
        <v>0</v>
      </c>
      <c r="M910" t="s">
        <v>20</v>
      </c>
      <c r="N910" t="s">
        <v>21</v>
      </c>
      <c r="Q910" t="str">
        <f>RIGHT(B910,LEN(B910)-11)</f>
        <v>15:45:25.978</v>
      </c>
    </row>
    <row r="911" spans="1:17" hidden="1" x14ac:dyDescent="0.4">
      <c r="A911" t="s">
        <v>16</v>
      </c>
      <c r="B911" t="s">
        <v>730</v>
      </c>
      <c r="C911">
        <v>1881.1846559999999</v>
      </c>
      <c r="D911" t="s">
        <v>23</v>
      </c>
      <c r="E911">
        <v>-1</v>
      </c>
      <c r="F911">
        <v>-1</v>
      </c>
      <c r="G911">
        <v>281</v>
      </c>
      <c r="H911">
        <v>281</v>
      </c>
      <c r="I911">
        <v>0</v>
      </c>
      <c r="J911" t="s">
        <v>24</v>
      </c>
      <c r="O911">
        <v>2000</v>
      </c>
    </row>
    <row r="912" spans="1:17" hidden="1" x14ac:dyDescent="0.4">
      <c r="A912" t="s">
        <v>16</v>
      </c>
      <c r="B912" t="s">
        <v>731</v>
      </c>
      <c r="C912">
        <v>1881.1847090000001</v>
      </c>
      <c r="D912" t="s">
        <v>23</v>
      </c>
      <c r="E912">
        <v>-1</v>
      </c>
      <c r="F912">
        <v>-1</v>
      </c>
      <c r="G912">
        <v>281</v>
      </c>
      <c r="H912">
        <v>281</v>
      </c>
      <c r="I912">
        <v>0</v>
      </c>
      <c r="J912" t="s">
        <v>25</v>
      </c>
      <c r="O912">
        <v>2000</v>
      </c>
    </row>
    <row r="913" spans="1:17" hidden="1" x14ac:dyDescent="0.4">
      <c r="A913" t="s">
        <v>16</v>
      </c>
      <c r="B913" t="s">
        <v>732</v>
      </c>
      <c r="C913">
        <v>1883.1872080000001</v>
      </c>
      <c r="D913" t="s">
        <v>23</v>
      </c>
      <c r="E913">
        <v>-1</v>
      </c>
      <c r="F913">
        <v>-1</v>
      </c>
      <c r="G913">
        <v>281</v>
      </c>
      <c r="H913">
        <v>281</v>
      </c>
      <c r="I913">
        <v>0</v>
      </c>
      <c r="J913" t="s">
        <v>27</v>
      </c>
      <c r="P913">
        <v>2002</v>
      </c>
    </row>
    <row r="914" spans="1:17" x14ac:dyDescent="0.4">
      <c r="A914" t="s">
        <v>16</v>
      </c>
      <c r="B914" t="s">
        <v>733</v>
      </c>
      <c r="C914">
        <v>1885.9400909999999</v>
      </c>
      <c r="D914" t="s">
        <v>18</v>
      </c>
      <c r="E914">
        <v>1014</v>
      </c>
      <c r="F914">
        <v>524</v>
      </c>
      <c r="G914">
        <v>281</v>
      </c>
      <c r="H914">
        <v>281</v>
      </c>
      <c r="I914">
        <v>1000</v>
      </c>
      <c r="J914" t="s">
        <v>19</v>
      </c>
      <c r="K914">
        <v>0</v>
      </c>
      <c r="M914" t="s">
        <v>20</v>
      </c>
      <c r="N914" t="s">
        <v>21</v>
      </c>
      <c r="Q914" t="str">
        <f>RIGHT(B914,LEN(B914)-11)</f>
        <v>15:45:31.734</v>
      </c>
    </row>
    <row r="915" spans="1:17" hidden="1" x14ac:dyDescent="0.4">
      <c r="A915" t="s">
        <v>16</v>
      </c>
      <c r="B915" t="s">
        <v>734</v>
      </c>
      <c r="C915">
        <v>1886.9437</v>
      </c>
      <c r="D915" t="s">
        <v>23</v>
      </c>
      <c r="E915">
        <v>-1</v>
      </c>
      <c r="F915">
        <v>-1</v>
      </c>
      <c r="G915">
        <v>281</v>
      </c>
      <c r="H915">
        <v>281</v>
      </c>
      <c r="I915">
        <v>0</v>
      </c>
      <c r="J915" t="s">
        <v>24</v>
      </c>
      <c r="O915">
        <v>2000</v>
      </c>
    </row>
    <row r="916" spans="1:17" hidden="1" x14ac:dyDescent="0.4">
      <c r="A916" t="s">
        <v>16</v>
      </c>
      <c r="B916" t="s">
        <v>734</v>
      </c>
      <c r="C916">
        <v>1886.9437539999999</v>
      </c>
      <c r="D916" t="s">
        <v>23</v>
      </c>
      <c r="E916">
        <v>-1</v>
      </c>
      <c r="F916">
        <v>-1</v>
      </c>
      <c r="G916">
        <v>281</v>
      </c>
      <c r="H916">
        <v>281</v>
      </c>
      <c r="I916">
        <v>0</v>
      </c>
      <c r="J916" t="s">
        <v>25</v>
      </c>
      <c r="O916">
        <v>2000</v>
      </c>
    </row>
    <row r="917" spans="1:17" hidden="1" x14ac:dyDescent="0.4">
      <c r="A917" t="s">
        <v>16</v>
      </c>
      <c r="B917" t="s">
        <v>735</v>
      </c>
      <c r="C917">
        <v>1888.9449589999999</v>
      </c>
      <c r="D917" t="s">
        <v>23</v>
      </c>
      <c r="E917">
        <v>-1</v>
      </c>
      <c r="F917">
        <v>-1</v>
      </c>
      <c r="G917">
        <v>281</v>
      </c>
      <c r="H917">
        <v>281</v>
      </c>
      <c r="I917">
        <v>0</v>
      </c>
      <c r="J917" t="s">
        <v>27</v>
      </c>
      <c r="P917">
        <v>2001</v>
      </c>
    </row>
    <row r="918" spans="1:17" x14ac:dyDescent="0.4">
      <c r="A918" t="s">
        <v>16</v>
      </c>
      <c r="B918" t="s">
        <v>736</v>
      </c>
      <c r="C918">
        <v>1890.174493</v>
      </c>
      <c r="D918" t="s">
        <v>18</v>
      </c>
      <c r="E918">
        <v>1008</v>
      </c>
      <c r="F918">
        <v>513</v>
      </c>
      <c r="G918">
        <v>281</v>
      </c>
      <c r="H918">
        <v>281</v>
      </c>
      <c r="I918">
        <v>1000</v>
      </c>
      <c r="J918" t="s">
        <v>19</v>
      </c>
      <c r="K918">
        <v>0</v>
      </c>
      <c r="M918" t="s">
        <v>20</v>
      </c>
      <c r="N918" t="s">
        <v>21</v>
      </c>
      <c r="Q918" t="str">
        <f>RIGHT(B918,LEN(B918)-11)</f>
        <v>15:45:35.968</v>
      </c>
    </row>
    <row r="919" spans="1:17" hidden="1" x14ac:dyDescent="0.4">
      <c r="A919" t="s">
        <v>16</v>
      </c>
      <c r="B919" t="s">
        <v>737</v>
      </c>
      <c r="C919">
        <v>1890.1892290000001</v>
      </c>
      <c r="D919" t="s">
        <v>33</v>
      </c>
      <c r="E919">
        <v>993</v>
      </c>
      <c r="F919">
        <v>538</v>
      </c>
      <c r="G919">
        <v>281</v>
      </c>
      <c r="H919">
        <v>281</v>
      </c>
      <c r="I919">
        <v>0</v>
      </c>
      <c r="J919" t="s">
        <v>34</v>
      </c>
    </row>
    <row r="920" spans="1:17" hidden="1" x14ac:dyDescent="0.4">
      <c r="A920" t="s">
        <v>16</v>
      </c>
      <c r="B920" t="s">
        <v>738</v>
      </c>
      <c r="C920">
        <v>1891.1770670000001</v>
      </c>
      <c r="D920" t="s">
        <v>23</v>
      </c>
      <c r="E920">
        <v>-1</v>
      </c>
      <c r="F920">
        <v>-1</v>
      </c>
      <c r="G920">
        <v>281</v>
      </c>
      <c r="H920">
        <v>281</v>
      </c>
      <c r="I920">
        <v>0</v>
      </c>
      <c r="J920" t="s">
        <v>24</v>
      </c>
      <c r="O920">
        <v>2000</v>
      </c>
    </row>
    <row r="921" spans="1:17" hidden="1" x14ac:dyDescent="0.4">
      <c r="A921" t="s">
        <v>16</v>
      </c>
      <c r="B921" t="s">
        <v>738</v>
      </c>
      <c r="C921">
        <v>1891.177117</v>
      </c>
      <c r="D921" t="s">
        <v>23</v>
      </c>
      <c r="E921">
        <v>-1</v>
      </c>
      <c r="F921">
        <v>-1</v>
      </c>
      <c r="G921">
        <v>281</v>
      </c>
      <c r="H921">
        <v>281</v>
      </c>
      <c r="I921">
        <v>0</v>
      </c>
      <c r="J921" t="s">
        <v>25</v>
      </c>
      <c r="O921">
        <v>2000</v>
      </c>
    </row>
    <row r="922" spans="1:17" hidden="1" x14ac:dyDescent="0.4">
      <c r="A922" t="s">
        <v>16</v>
      </c>
      <c r="B922" t="s">
        <v>739</v>
      </c>
      <c r="C922">
        <v>1893.179122</v>
      </c>
      <c r="D922" t="s">
        <v>23</v>
      </c>
      <c r="E922">
        <v>-1</v>
      </c>
      <c r="F922">
        <v>-1</v>
      </c>
      <c r="G922">
        <v>281</v>
      </c>
      <c r="H922">
        <v>281</v>
      </c>
      <c r="I922">
        <v>0</v>
      </c>
      <c r="J922" t="s">
        <v>27</v>
      </c>
      <c r="P922">
        <v>2002</v>
      </c>
    </row>
    <row r="923" spans="1:17" x14ac:dyDescent="0.4">
      <c r="A923" t="s">
        <v>16</v>
      </c>
      <c r="B923" t="s">
        <v>740</v>
      </c>
      <c r="C923">
        <v>1894.5594209999999</v>
      </c>
      <c r="D923" t="s">
        <v>18</v>
      </c>
      <c r="E923">
        <v>1005</v>
      </c>
      <c r="F923">
        <v>482</v>
      </c>
      <c r="G923">
        <v>281</v>
      </c>
      <c r="H923">
        <v>281</v>
      </c>
      <c r="I923">
        <v>1000</v>
      </c>
      <c r="J923" t="s">
        <v>19</v>
      </c>
      <c r="K923">
        <v>0</v>
      </c>
      <c r="M923" t="s">
        <v>20</v>
      </c>
      <c r="N923" t="s">
        <v>21</v>
      </c>
      <c r="Q923" t="str">
        <f>RIGHT(B923,LEN(B923)-11)</f>
        <v>15:45:40.353</v>
      </c>
    </row>
    <row r="924" spans="1:17" hidden="1" x14ac:dyDescent="0.4">
      <c r="A924" t="s">
        <v>16</v>
      </c>
      <c r="B924" t="s">
        <v>741</v>
      </c>
      <c r="C924">
        <v>1895.559792</v>
      </c>
      <c r="D924" t="s">
        <v>23</v>
      </c>
      <c r="E924">
        <v>-1</v>
      </c>
      <c r="F924">
        <v>-1</v>
      </c>
      <c r="G924">
        <v>281</v>
      </c>
      <c r="H924">
        <v>281</v>
      </c>
      <c r="I924">
        <v>0</v>
      </c>
      <c r="J924" t="s">
        <v>24</v>
      </c>
      <c r="O924">
        <v>2000</v>
      </c>
    </row>
    <row r="925" spans="1:17" hidden="1" x14ac:dyDescent="0.4">
      <c r="A925" t="s">
        <v>16</v>
      </c>
      <c r="B925" t="s">
        <v>741</v>
      </c>
      <c r="C925">
        <v>1895.559843</v>
      </c>
      <c r="D925" t="s">
        <v>23</v>
      </c>
      <c r="E925">
        <v>-1</v>
      </c>
      <c r="F925">
        <v>-1</v>
      </c>
      <c r="G925">
        <v>281</v>
      </c>
      <c r="H925">
        <v>281</v>
      </c>
      <c r="I925">
        <v>0</v>
      </c>
      <c r="J925" t="s">
        <v>25</v>
      </c>
      <c r="O925">
        <v>2000</v>
      </c>
    </row>
    <row r="926" spans="1:17" hidden="1" x14ac:dyDescent="0.4">
      <c r="A926" t="s">
        <v>16</v>
      </c>
      <c r="B926" t="s">
        <v>742</v>
      </c>
      <c r="C926">
        <v>1897.5620730000001</v>
      </c>
      <c r="D926" t="s">
        <v>23</v>
      </c>
      <c r="E926">
        <v>-1</v>
      </c>
      <c r="F926">
        <v>-1</v>
      </c>
      <c r="G926">
        <v>281</v>
      </c>
      <c r="H926">
        <v>281</v>
      </c>
      <c r="I926">
        <v>0</v>
      </c>
      <c r="J926" t="s">
        <v>27</v>
      </c>
      <c r="P926">
        <v>2002</v>
      </c>
    </row>
    <row r="927" spans="1:17" x14ac:dyDescent="0.4">
      <c r="A927" t="s">
        <v>16</v>
      </c>
      <c r="B927" t="s">
        <v>743</v>
      </c>
      <c r="C927">
        <v>1898.9976650000001</v>
      </c>
      <c r="D927" t="s">
        <v>18</v>
      </c>
      <c r="E927">
        <v>1039</v>
      </c>
      <c r="F927">
        <v>446</v>
      </c>
      <c r="G927">
        <v>281</v>
      </c>
      <c r="H927">
        <v>281</v>
      </c>
      <c r="I927">
        <v>1000</v>
      </c>
      <c r="J927" t="s">
        <v>19</v>
      </c>
      <c r="K927">
        <v>0</v>
      </c>
      <c r="M927" t="s">
        <v>20</v>
      </c>
      <c r="N927" t="s">
        <v>21</v>
      </c>
      <c r="Q927" t="str">
        <f>RIGHT(B927,LEN(B927)-11)</f>
        <v>15:45:44.792</v>
      </c>
    </row>
    <row r="928" spans="1:17" hidden="1" x14ac:dyDescent="0.4">
      <c r="A928" t="s">
        <v>16</v>
      </c>
      <c r="B928" t="s">
        <v>744</v>
      </c>
      <c r="C928">
        <v>1900.000933</v>
      </c>
      <c r="D928" t="s">
        <v>23</v>
      </c>
      <c r="E928">
        <v>-1</v>
      </c>
      <c r="F928">
        <v>-1</v>
      </c>
      <c r="G928">
        <v>281</v>
      </c>
      <c r="H928">
        <v>281</v>
      </c>
      <c r="I928">
        <v>0</v>
      </c>
      <c r="J928" t="s">
        <v>24</v>
      </c>
      <c r="O928">
        <v>2000</v>
      </c>
    </row>
    <row r="929" spans="1:17" hidden="1" x14ac:dyDescent="0.4">
      <c r="A929" t="s">
        <v>16</v>
      </c>
      <c r="B929" t="s">
        <v>744</v>
      </c>
      <c r="C929">
        <v>1900.0009849999999</v>
      </c>
      <c r="D929" t="s">
        <v>23</v>
      </c>
      <c r="E929">
        <v>-1</v>
      </c>
      <c r="F929">
        <v>-1</v>
      </c>
      <c r="G929">
        <v>281</v>
      </c>
      <c r="H929">
        <v>281</v>
      </c>
      <c r="I929">
        <v>0</v>
      </c>
      <c r="J929" t="s">
        <v>25</v>
      </c>
      <c r="O929">
        <v>2000</v>
      </c>
    </row>
    <row r="930" spans="1:17" hidden="1" x14ac:dyDescent="0.4">
      <c r="A930" t="s">
        <v>16</v>
      </c>
      <c r="B930" t="s">
        <v>745</v>
      </c>
      <c r="C930">
        <v>1902.004279</v>
      </c>
      <c r="D930" t="s">
        <v>23</v>
      </c>
      <c r="E930">
        <v>-1</v>
      </c>
      <c r="F930">
        <v>-1</v>
      </c>
      <c r="G930">
        <v>281</v>
      </c>
      <c r="H930">
        <v>281</v>
      </c>
      <c r="I930">
        <v>0</v>
      </c>
      <c r="J930" t="s">
        <v>27</v>
      </c>
      <c r="P930">
        <v>2003</v>
      </c>
    </row>
    <row r="931" spans="1:17" x14ac:dyDescent="0.4">
      <c r="A931" t="s">
        <v>16</v>
      </c>
      <c r="B931" t="s">
        <v>746</v>
      </c>
      <c r="C931">
        <v>1904.260749</v>
      </c>
      <c r="D931" t="s">
        <v>18</v>
      </c>
      <c r="E931">
        <v>985</v>
      </c>
      <c r="F931">
        <v>461</v>
      </c>
      <c r="G931">
        <v>281</v>
      </c>
      <c r="H931">
        <v>281</v>
      </c>
      <c r="I931">
        <v>1000</v>
      </c>
      <c r="J931" t="s">
        <v>19</v>
      </c>
      <c r="K931">
        <v>0</v>
      </c>
      <c r="M931" t="s">
        <v>20</v>
      </c>
      <c r="N931" t="s">
        <v>21</v>
      </c>
      <c r="Q931" t="str">
        <f>RIGHT(B931,LEN(B931)-11)</f>
        <v>15:45:50.055</v>
      </c>
    </row>
    <row r="932" spans="1:17" hidden="1" x14ac:dyDescent="0.4">
      <c r="A932" t="s">
        <v>16</v>
      </c>
      <c r="B932" t="s">
        <v>747</v>
      </c>
      <c r="C932">
        <v>1905.264365</v>
      </c>
      <c r="D932" t="s">
        <v>23</v>
      </c>
      <c r="E932">
        <v>-1</v>
      </c>
      <c r="F932">
        <v>-1</v>
      </c>
      <c r="G932">
        <v>281</v>
      </c>
      <c r="H932">
        <v>281</v>
      </c>
      <c r="I932">
        <v>0</v>
      </c>
      <c r="J932" t="s">
        <v>24</v>
      </c>
      <c r="O932">
        <v>2000</v>
      </c>
    </row>
    <row r="933" spans="1:17" hidden="1" x14ac:dyDescent="0.4">
      <c r="A933" t="s">
        <v>16</v>
      </c>
      <c r="B933" t="s">
        <v>747</v>
      </c>
      <c r="C933">
        <v>1905.2644170000001</v>
      </c>
      <c r="D933" t="s">
        <v>23</v>
      </c>
      <c r="E933">
        <v>-1</v>
      </c>
      <c r="F933">
        <v>-1</v>
      </c>
      <c r="G933">
        <v>281</v>
      </c>
      <c r="H933">
        <v>281</v>
      </c>
      <c r="I933">
        <v>0</v>
      </c>
      <c r="J933" t="s">
        <v>25</v>
      </c>
      <c r="O933">
        <v>2000</v>
      </c>
    </row>
    <row r="934" spans="1:17" hidden="1" x14ac:dyDescent="0.4">
      <c r="A934" t="s">
        <v>16</v>
      </c>
      <c r="B934" t="s">
        <v>748</v>
      </c>
      <c r="C934">
        <v>1907.2669310000001</v>
      </c>
      <c r="D934" t="s">
        <v>23</v>
      </c>
      <c r="E934">
        <v>-1</v>
      </c>
      <c r="F934">
        <v>-1</v>
      </c>
      <c r="G934">
        <v>281</v>
      </c>
      <c r="H934">
        <v>281</v>
      </c>
      <c r="I934">
        <v>0</v>
      </c>
      <c r="J934" t="s">
        <v>27</v>
      </c>
      <c r="P934">
        <v>2002</v>
      </c>
    </row>
    <row r="935" spans="1:17" x14ac:dyDescent="0.4">
      <c r="A935" t="s">
        <v>16</v>
      </c>
      <c r="B935" t="s">
        <v>749</v>
      </c>
      <c r="C935">
        <v>1908.4948830000001</v>
      </c>
      <c r="D935" t="s">
        <v>18</v>
      </c>
      <c r="E935">
        <v>1005</v>
      </c>
      <c r="F935">
        <v>465</v>
      </c>
      <c r="G935">
        <v>281</v>
      </c>
      <c r="H935">
        <v>281</v>
      </c>
      <c r="I935">
        <v>1000</v>
      </c>
      <c r="J935" t="s">
        <v>19</v>
      </c>
      <c r="K935">
        <v>0</v>
      </c>
      <c r="M935" t="s">
        <v>20</v>
      </c>
      <c r="N935" t="s">
        <v>21</v>
      </c>
      <c r="Q935" t="str">
        <f>RIGHT(B935,LEN(B935)-11)</f>
        <v>15:45:54.289</v>
      </c>
    </row>
    <row r="936" spans="1:17" hidden="1" x14ac:dyDescent="0.4">
      <c r="A936" t="s">
        <v>16</v>
      </c>
      <c r="B936" t="s">
        <v>750</v>
      </c>
      <c r="C936">
        <v>1908.509542</v>
      </c>
      <c r="D936" t="s">
        <v>33</v>
      </c>
      <c r="E936">
        <v>1017</v>
      </c>
      <c r="F936">
        <v>504</v>
      </c>
      <c r="G936">
        <v>281</v>
      </c>
      <c r="H936">
        <v>281</v>
      </c>
      <c r="I936">
        <v>0</v>
      </c>
      <c r="J936" t="s">
        <v>34</v>
      </c>
    </row>
    <row r="937" spans="1:17" hidden="1" x14ac:dyDescent="0.4">
      <c r="A937" t="s">
        <v>16</v>
      </c>
      <c r="B937" t="s">
        <v>751</v>
      </c>
      <c r="C937">
        <v>1909.49521</v>
      </c>
      <c r="D937" t="s">
        <v>23</v>
      </c>
      <c r="E937">
        <v>-1</v>
      </c>
      <c r="F937">
        <v>-1</v>
      </c>
      <c r="G937">
        <v>281</v>
      </c>
      <c r="H937">
        <v>281</v>
      </c>
      <c r="I937">
        <v>0</v>
      </c>
      <c r="J937" t="s">
        <v>24</v>
      </c>
      <c r="O937">
        <v>2000</v>
      </c>
    </row>
    <row r="938" spans="1:17" hidden="1" x14ac:dyDescent="0.4">
      <c r="A938" t="s">
        <v>16</v>
      </c>
      <c r="B938" t="s">
        <v>751</v>
      </c>
      <c r="C938">
        <v>1909.4952599999999</v>
      </c>
      <c r="D938" t="s">
        <v>23</v>
      </c>
      <c r="E938">
        <v>-1</v>
      </c>
      <c r="F938">
        <v>-1</v>
      </c>
      <c r="G938">
        <v>281</v>
      </c>
      <c r="H938">
        <v>281</v>
      </c>
      <c r="I938">
        <v>0</v>
      </c>
      <c r="J938" t="s">
        <v>25</v>
      </c>
      <c r="O938">
        <v>2000</v>
      </c>
    </row>
    <row r="939" spans="1:17" hidden="1" x14ac:dyDescent="0.4">
      <c r="A939" t="s">
        <v>16</v>
      </c>
      <c r="B939" t="s">
        <v>752</v>
      </c>
      <c r="C939">
        <v>1911.4971210000001</v>
      </c>
      <c r="D939" t="s">
        <v>23</v>
      </c>
      <c r="E939">
        <v>-1</v>
      </c>
      <c r="F939">
        <v>-1</v>
      </c>
      <c r="G939">
        <v>281</v>
      </c>
      <c r="H939">
        <v>281</v>
      </c>
      <c r="I939">
        <v>0</v>
      </c>
      <c r="J939" t="s">
        <v>27</v>
      </c>
      <c r="P939">
        <v>2001</v>
      </c>
    </row>
    <row r="940" spans="1:17" x14ac:dyDescent="0.4">
      <c r="A940" t="s">
        <v>16</v>
      </c>
      <c r="B940" t="s">
        <v>753</v>
      </c>
      <c r="C940">
        <v>1912.808626</v>
      </c>
      <c r="D940" t="s">
        <v>18</v>
      </c>
      <c r="E940">
        <v>924</v>
      </c>
      <c r="F940">
        <v>441</v>
      </c>
      <c r="G940">
        <v>281</v>
      </c>
      <c r="H940">
        <v>281</v>
      </c>
      <c r="I940">
        <v>1000</v>
      </c>
      <c r="J940" t="s">
        <v>19</v>
      </c>
      <c r="K940">
        <v>0</v>
      </c>
      <c r="M940" t="s">
        <v>20</v>
      </c>
      <c r="N940" t="s">
        <v>21</v>
      </c>
      <c r="Q940" t="str">
        <f>RIGHT(B940,LEN(B940)-11)</f>
        <v>15:45:58.602</v>
      </c>
    </row>
    <row r="941" spans="1:17" hidden="1" x14ac:dyDescent="0.4">
      <c r="A941" t="s">
        <v>16</v>
      </c>
      <c r="B941" t="s">
        <v>754</v>
      </c>
      <c r="C941">
        <v>1913.812224</v>
      </c>
      <c r="D941" t="s">
        <v>23</v>
      </c>
      <c r="E941">
        <v>-1</v>
      </c>
      <c r="F941">
        <v>-1</v>
      </c>
      <c r="G941">
        <v>281</v>
      </c>
      <c r="H941">
        <v>281</v>
      </c>
      <c r="I941">
        <v>0</v>
      </c>
      <c r="J941" t="s">
        <v>24</v>
      </c>
      <c r="O941">
        <v>2000</v>
      </c>
    </row>
    <row r="942" spans="1:17" hidden="1" x14ac:dyDescent="0.4">
      <c r="A942" t="s">
        <v>16</v>
      </c>
      <c r="B942" t="s">
        <v>754</v>
      </c>
      <c r="C942">
        <v>1913.8122780000001</v>
      </c>
      <c r="D942" t="s">
        <v>23</v>
      </c>
      <c r="E942">
        <v>-1</v>
      </c>
      <c r="F942">
        <v>-1</v>
      </c>
      <c r="G942">
        <v>281</v>
      </c>
      <c r="H942">
        <v>281</v>
      </c>
      <c r="I942">
        <v>0</v>
      </c>
      <c r="J942" t="s">
        <v>25</v>
      </c>
      <c r="O942">
        <v>2000</v>
      </c>
    </row>
    <row r="943" spans="1:17" hidden="1" x14ac:dyDescent="0.4">
      <c r="A943" t="s">
        <v>16</v>
      </c>
      <c r="B943" t="s">
        <v>755</v>
      </c>
      <c r="C943">
        <v>1915.812915</v>
      </c>
      <c r="D943" t="s">
        <v>23</v>
      </c>
      <c r="E943">
        <v>-1</v>
      </c>
      <c r="F943">
        <v>-1</v>
      </c>
      <c r="G943">
        <v>281</v>
      </c>
      <c r="H943">
        <v>281</v>
      </c>
      <c r="I943">
        <v>0</v>
      </c>
      <c r="J943" t="s">
        <v>27</v>
      </c>
      <c r="P943">
        <v>2000</v>
      </c>
    </row>
    <row r="944" spans="1:17" x14ac:dyDescent="0.4">
      <c r="A944" t="s">
        <v>16</v>
      </c>
      <c r="B944" t="s">
        <v>756</v>
      </c>
      <c r="C944">
        <v>1917.0867639999999</v>
      </c>
      <c r="D944" t="s">
        <v>18</v>
      </c>
      <c r="E944">
        <v>964</v>
      </c>
      <c r="F944">
        <v>454</v>
      </c>
      <c r="G944">
        <v>281</v>
      </c>
      <c r="H944">
        <v>281</v>
      </c>
      <c r="I944">
        <v>1000</v>
      </c>
      <c r="J944" t="s">
        <v>19</v>
      </c>
      <c r="K944">
        <v>0</v>
      </c>
      <c r="M944" t="s">
        <v>20</v>
      </c>
      <c r="N944" t="s">
        <v>21</v>
      </c>
      <c r="Q944" t="str">
        <f>RIGHT(B944,LEN(B944)-11)</f>
        <v>15:46:02.881</v>
      </c>
    </row>
    <row r="945" spans="1:17" hidden="1" x14ac:dyDescent="0.4">
      <c r="A945" t="s">
        <v>16</v>
      </c>
      <c r="B945" t="s">
        <v>757</v>
      </c>
      <c r="C945">
        <v>1918.09049</v>
      </c>
      <c r="D945" t="s">
        <v>23</v>
      </c>
      <c r="E945">
        <v>-1</v>
      </c>
      <c r="F945">
        <v>-1</v>
      </c>
      <c r="G945">
        <v>281</v>
      </c>
      <c r="H945">
        <v>281</v>
      </c>
      <c r="I945">
        <v>0</v>
      </c>
      <c r="J945" t="s">
        <v>24</v>
      </c>
      <c r="O945">
        <v>2000</v>
      </c>
    </row>
    <row r="946" spans="1:17" hidden="1" x14ac:dyDescent="0.4">
      <c r="A946" t="s">
        <v>16</v>
      </c>
      <c r="B946" t="s">
        <v>757</v>
      </c>
      <c r="C946">
        <v>1918.0905439999999</v>
      </c>
      <c r="D946" t="s">
        <v>23</v>
      </c>
      <c r="E946">
        <v>-1</v>
      </c>
      <c r="F946">
        <v>-1</v>
      </c>
      <c r="G946">
        <v>281</v>
      </c>
      <c r="H946">
        <v>281</v>
      </c>
      <c r="I946">
        <v>0</v>
      </c>
      <c r="J946" t="s">
        <v>25</v>
      </c>
      <c r="O946">
        <v>2000</v>
      </c>
    </row>
    <row r="947" spans="1:17" hidden="1" x14ac:dyDescent="0.4">
      <c r="A947" t="s">
        <v>16</v>
      </c>
      <c r="B947" t="s">
        <v>758</v>
      </c>
      <c r="C947">
        <v>1920.0906990000001</v>
      </c>
      <c r="D947" t="s">
        <v>23</v>
      </c>
      <c r="E947">
        <v>-1</v>
      </c>
      <c r="F947">
        <v>-1</v>
      </c>
      <c r="G947">
        <v>281</v>
      </c>
      <c r="H947">
        <v>281</v>
      </c>
      <c r="I947">
        <v>0</v>
      </c>
      <c r="J947" t="s">
        <v>27</v>
      </c>
      <c r="P947">
        <v>2000</v>
      </c>
    </row>
    <row r="948" spans="1:17" x14ac:dyDescent="0.4">
      <c r="A948" t="s">
        <v>16</v>
      </c>
      <c r="B948" t="s">
        <v>759</v>
      </c>
      <c r="C948">
        <v>1925.7138199999999</v>
      </c>
      <c r="D948" t="s">
        <v>18</v>
      </c>
      <c r="E948">
        <v>994</v>
      </c>
      <c r="F948">
        <v>440</v>
      </c>
      <c r="G948">
        <v>281</v>
      </c>
      <c r="H948">
        <v>281</v>
      </c>
      <c r="I948">
        <v>1000</v>
      </c>
      <c r="J948" t="s">
        <v>19</v>
      </c>
      <c r="K948">
        <v>0</v>
      </c>
      <c r="M948" t="s">
        <v>20</v>
      </c>
      <c r="N948" t="s">
        <v>21</v>
      </c>
      <c r="Q948" t="str">
        <f>RIGHT(B948,LEN(B948)-11)</f>
        <v>15:46:11.508</v>
      </c>
    </row>
    <row r="949" spans="1:17" hidden="1" x14ac:dyDescent="0.4">
      <c r="A949" t="s">
        <v>16</v>
      </c>
      <c r="B949" t="s">
        <v>760</v>
      </c>
      <c r="C949">
        <v>1926.7144579999999</v>
      </c>
      <c r="D949" t="s">
        <v>23</v>
      </c>
      <c r="E949">
        <v>-1</v>
      </c>
      <c r="F949">
        <v>-1</v>
      </c>
      <c r="G949">
        <v>281</v>
      </c>
      <c r="H949">
        <v>281</v>
      </c>
      <c r="I949">
        <v>0</v>
      </c>
      <c r="J949" t="s">
        <v>24</v>
      </c>
      <c r="O949">
        <v>2000</v>
      </c>
    </row>
    <row r="950" spans="1:17" hidden="1" x14ac:dyDescent="0.4">
      <c r="A950" t="s">
        <v>16</v>
      </c>
      <c r="B950" t="s">
        <v>760</v>
      </c>
      <c r="C950">
        <v>1926.7145089999999</v>
      </c>
      <c r="D950" t="s">
        <v>23</v>
      </c>
      <c r="E950">
        <v>-1</v>
      </c>
      <c r="F950">
        <v>-1</v>
      </c>
      <c r="G950">
        <v>281</v>
      </c>
      <c r="H950">
        <v>281</v>
      </c>
      <c r="I950">
        <v>0</v>
      </c>
      <c r="J950" t="s">
        <v>25</v>
      </c>
      <c r="O950">
        <v>2000</v>
      </c>
    </row>
    <row r="951" spans="1:17" hidden="1" x14ac:dyDescent="0.4">
      <c r="A951" t="s">
        <v>16</v>
      </c>
      <c r="B951" t="s">
        <v>761</v>
      </c>
      <c r="C951">
        <v>1928.71605</v>
      </c>
      <c r="D951" t="s">
        <v>23</v>
      </c>
      <c r="E951">
        <v>-1</v>
      </c>
      <c r="F951">
        <v>-1</v>
      </c>
      <c r="G951">
        <v>281</v>
      </c>
      <c r="H951">
        <v>281</v>
      </c>
      <c r="I951">
        <v>0</v>
      </c>
      <c r="J951" t="s">
        <v>27</v>
      </c>
      <c r="P951">
        <v>2001</v>
      </c>
    </row>
    <row r="952" spans="1:17" x14ac:dyDescent="0.4">
      <c r="A952" t="s">
        <v>16</v>
      </c>
      <c r="B952" t="s">
        <v>762</v>
      </c>
      <c r="C952">
        <v>1930.0496430000001</v>
      </c>
      <c r="D952" t="s">
        <v>18</v>
      </c>
      <c r="E952">
        <v>1032</v>
      </c>
      <c r="F952">
        <v>463</v>
      </c>
      <c r="G952">
        <v>281</v>
      </c>
      <c r="H952">
        <v>281</v>
      </c>
      <c r="I952">
        <v>1000</v>
      </c>
      <c r="J952" t="s">
        <v>19</v>
      </c>
      <c r="K952">
        <v>0</v>
      </c>
      <c r="M952" t="s">
        <v>20</v>
      </c>
      <c r="N952" t="s">
        <v>21</v>
      </c>
      <c r="Q952" t="str">
        <f>RIGHT(B952,LEN(B952)-11)</f>
        <v>15:46:15.843</v>
      </c>
    </row>
    <row r="953" spans="1:17" hidden="1" x14ac:dyDescent="0.4">
      <c r="A953" t="s">
        <v>16</v>
      </c>
      <c r="B953" t="s">
        <v>763</v>
      </c>
      <c r="C953">
        <v>1930.0669580000001</v>
      </c>
      <c r="D953" t="s">
        <v>33</v>
      </c>
      <c r="E953">
        <v>978</v>
      </c>
      <c r="F953">
        <v>496</v>
      </c>
      <c r="G953">
        <v>281</v>
      </c>
      <c r="H953">
        <v>281</v>
      </c>
      <c r="I953">
        <v>0</v>
      </c>
      <c r="J953" t="s">
        <v>34</v>
      </c>
    </row>
    <row r="954" spans="1:17" hidden="1" x14ac:dyDescent="0.4">
      <c r="A954" t="s">
        <v>16</v>
      </c>
      <c r="B954" t="s">
        <v>764</v>
      </c>
      <c r="C954">
        <v>1931.05007</v>
      </c>
      <c r="D954" t="s">
        <v>23</v>
      </c>
      <c r="E954">
        <v>-1</v>
      </c>
      <c r="F954">
        <v>-1</v>
      </c>
      <c r="G954">
        <v>281</v>
      </c>
      <c r="H954">
        <v>281</v>
      </c>
      <c r="I954">
        <v>0</v>
      </c>
      <c r="J954" t="s">
        <v>24</v>
      </c>
      <c r="O954">
        <v>2000</v>
      </c>
    </row>
    <row r="955" spans="1:17" hidden="1" x14ac:dyDescent="0.4">
      <c r="A955" t="s">
        <v>16</v>
      </c>
      <c r="B955" t="s">
        <v>764</v>
      </c>
      <c r="C955">
        <v>1931.050121</v>
      </c>
      <c r="D955" t="s">
        <v>23</v>
      </c>
      <c r="E955">
        <v>-1</v>
      </c>
      <c r="F955">
        <v>-1</v>
      </c>
      <c r="G955">
        <v>281</v>
      </c>
      <c r="H955">
        <v>281</v>
      </c>
      <c r="I955">
        <v>0</v>
      </c>
      <c r="J955" t="s">
        <v>25</v>
      </c>
      <c r="O955">
        <v>2000</v>
      </c>
    </row>
    <row r="956" spans="1:17" hidden="1" x14ac:dyDescent="0.4">
      <c r="A956" t="s">
        <v>16</v>
      </c>
      <c r="B956" t="s">
        <v>765</v>
      </c>
      <c r="C956">
        <v>1933.053588</v>
      </c>
      <c r="D956" t="s">
        <v>23</v>
      </c>
      <c r="E956">
        <v>-1</v>
      </c>
      <c r="F956">
        <v>-1</v>
      </c>
      <c r="G956">
        <v>281</v>
      </c>
      <c r="H956">
        <v>281</v>
      </c>
      <c r="I956">
        <v>0</v>
      </c>
      <c r="J956" t="s">
        <v>27</v>
      </c>
      <c r="P956">
        <v>2003</v>
      </c>
    </row>
    <row r="957" spans="1:17" x14ac:dyDescent="0.4">
      <c r="A957" t="s">
        <v>16</v>
      </c>
      <c r="B957" t="s">
        <v>766</v>
      </c>
      <c r="C957">
        <v>1934.3015519999999</v>
      </c>
      <c r="D957" t="s">
        <v>18</v>
      </c>
      <c r="E957">
        <v>975</v>
      </c>
      <c r="F957">
        <v>425</v>
      </c>
      <c r="G957">
        <v>281</v>
      </c>
      <c r="H957">
        <v>281</v>
      </c>
      <c r="I957">
        <v>1000</v>
      </c>
      <c r="J957" t="s">
        <v>19</v>
      </c>
      <c r="K957">
        <v>0</v>
      </c>
      <c r="M957" t="s">
        <v>20</v>
      </c>
      <c r="N957" t="s">
        <v>21</v>
      </c>
      <c r="Q957" t="str">
        <f>RIGHT(B957,LEN(B957)-11)</f>
        <v>15:46:20.095</v>
      </c>
    </row>
    <row r="958" spans="1:17" hidden="1" x14ac:dyDescent="0.4">
      <c r="A958" t="s">
        <v>16</v>
      </c>
      <c r="B958" t="s">
        <v>767</v>
      </c>
      <c r="C958">
        <v>1934.3168599999999</v>
      </c>
      <c r="D958" t="s">
        <v>33</v>
      </c>
      <c r="E958">
        <v>1046</v>
      </c>
      <c r="F958">
        <v>545</v>
      </c>
      <c r="G958">
        <v>281</v>
      </c>
      <c r="H958">
        <v>281</v>
      </c>
      <c r="I958">
        <v>0</v>
      </c>
      <c r="J958" t="s">
        <v>34</v>
      </c>
    </row>
    <row r="959" spans="1:17" hidden="1" x14ac:dyDescent="0.4">
      <c r="A959" t="s">
        <v>16</v>
      </c>
      <c r="B959" t="s">
        <v>768</v>
      </c>
      <c r="C959">
        <v>1935.3040149999999</v>
      </c>
      <c r="D959" t="s">
        <v>23</v>
      </c>
      <c r="E959">
        <v>-1</v>
      </c>
      <c r="F959">
        <v>-1</v>
      </c>
      <c r="G959">
        <v>281</v>
      </c>
      <c r="H959">
        <v>281</v>
      </c>
      <c r="I959">
        <v>0</v>
      </c>
      <c r="J959" t="s">
        <v>24</v>
      </c>
      <c r="O959">
        <v>2000</v>
      </c>
    </row>
    <row r="960" spans="1:17" hidden="1" x14ac:dyDescent="0.4">
      <c r="A960" t="s">
        <v>16</v>
      </c>
      <c r="B960" t="s">
        <v>768</v>
      </c>
      <c r="C960">
        <v>1935.304065</v>
      </c>
      <c r="D960" t="s">
        <v>23</v>
      </c>
      <c r="E960">
        <v>-1</v>
      </c>
      <c r="F960">
        <v>-1</v>
      </c>
      <c r="G960">
        <v>281</v>
      </c>
      <c r="H960">
        <v>281</v>
      </c>
      <c r="I960">
        <v>0</v>
      </c>
      <c r="J960" t="s">
        <v>25</v>
      </c>
      <c r="O960">
        <v>2000</v>
      </c>
    </row>
    <row r="961" spans="1:17" hidden="1" x14ac:dyDescent="0.4">
      <c r="A961" t="s">
        <v>16</v>
      </c>
      <c r="B961" t="s">
        <v>769</v>
      </c>
      <c r="C961">
        <v>1937.3076619999999</v>
      </c>
      <c r="D961" t="s">
        <v>23</v>
      </c>
      <c r="E961">
        <v>-1</v>
      </c>
      <c r="F961">
        <v>-1</v>
      </c>
      <c r="G961">
        <v>281</v>
      </c>
      <c r="H961">
        <v>281</v>
      </c>
      <c r="I961">
        <v>0</v>
      </c>
      <c r="J961" t="s">
        <v>27</v>
      </c>
      <c r="P961">
        <v>2003</v>
      </c>
    </row>
    <row r="962" spans="1:17" x14ac:dyDescent="0.4">
      <c r="A962" t="s">
        <v>16</v>
      </c>
      <c r="B962" t="s">
        <v>770</v>
      </c>
      <c r="C962">
        <v>1938.759644</v>
      </c>
      <c r="D962" t="s">
        <v>18</v>
      </c>
      <c r="E962">
        <v>1002</v>
      </c>
      <c r="F962">
        <v>468</v>
      </c>
      <c r="G962">
        <v>281</v>
      </c>
      <c r="H962">
        <v>281</v>
      </c>
      <c r="I962">
        <v>1000</v>
      </c>
      <c r="J962" t="s">
        <v>19</v>
      </c>
      <c r="K962">
        <v>0</v>
      </c>
      <c r="M962" t="s">
        <v>20</v>
      </c>
      <c r="N962" t="s">
        <v>21</v>
      </c>
      <c r="Q962" t="str">
        <f>RIGHT(B962,LEN(B962)-11)</f>
        <v>15:46:24.553</v>
      </c>
    </row>
    <row r="963" spans="1:17" hidden="1" x14ac:dyDescent="0.4">
      <c r="A963" t="s">
        <v>16</v>
      </c>
      <c r="B963" t="s">
        <v>771</v>
      </c>
      <c r="C963">
        <v>1939.762201</v>
      </c>
      <c r="D963" t="s">
        <v>23</v>
      </c>
      <c r="E963">
        <v>-1</v>
      </c>
      <c r="F963">
        <v>-1</v>
      </c>
      <c r="G963">
        <v>281</v>
      </c>
      <c r="H963">
        <v>281</v>
      </c>
      <c r="I963">
        <v>0</v>
      </c>
      <c r="J963" t="s">
        <v>24</v>
      </c>
      <c r="O963">
        <v>2000</v>
      </c>
    </row>
    <row r="964" spans="1:17" hidden="1" x14ac:dyDescent="0.4">
      <c r="A964" t="s">
        <v>16</v>
      </c>
      <c r="B964" t="s">
        <v>771</v>
      </c>
      <c r="C964">
        <v>1939.762256</v>
      </c>
      <c r="D964" t="s">
        <v>23</v>
      </c>
      <c r="E964">
        <v>-1</v>
      </c>
      <c r="F964">
        <v>-1</v>
      </c>
      <c r="G964">
        <v>281</v>
      </c>
      <c r="H964">
        <v>281</v>
      </c>
      <c r="I964">
        <v>0</v>
      </c>
      <c r="J964" t="s">
        <v>25</v>
      </c>
      <c r="O964">
        <v>2000</v>
      </c>
    </row>
    <row r="965" spans="1:17" hidden="1" x14ac:dyDescent="0.4">
      <c r="A965" t="s">
        <v>16</v>
      </c>
      <c r="B965" t="s">
        <v>772</v>
      </c>
      <c r="C965">
        <v>1941.7661700000001</v>
      </c>
      <c r="D965" t="s">
        <v>23</v>
      </c>
      <c r="E965">
        <v>-1</v>
      </c>
      <c r="F965">
        <v>-1</v>
      </c>
      <c r="G965">
        <v>281</v>
      </c>
      <c r="H965">
        <v>281</v>
      </c>
      <c r="I965">
        <v>0</v>
      </c>
      <c r="J965" t="s">
        <v>27</v>
      </c>
      <c r="P965">
        <v>2003</v>
      </c>
    </row>
    <row r="966" spans="1:17" x14ac:dyDescent="0.4">
      <c r="A966" t="s">
        <v>16</v>
      </c>
      <c r="B966" t="s">
        <v>773</v>
      </c>
      <c r="C966">
        <v>1946.256774</v>
      </c>
      <c r="D966" t="s">
        <v>18</v>
      </c>
      <c r="E966">
        <v>998</v>
      </c>
      <c r="F966">
        <v>399</v>
      </c>
      <c r="G966">
        <v>281</v>
      </c>
      <c r="H966">
        <v>281</v>
      </c>
      <c r="I966">
        <v>1000</v>
      </c>
      <c r="J966" t="s">
        <v>19</v>
      </c>
      <c r="K966">
        <v>0</v>
      </c>
      <c r="M966" t="s">
        <v>20</v>
      </c>
      <c r="N966" t="s">
        <v>21</v>
      </c>
      <c r="Q966" t="str">
        <f>RIGHT(B966,LEN(B966)-11)</f>
        <v>15:46:32.051</v>
      </c>
    </row>
    <row r="967" spans="1:17" hidden="1" x14ac:dyDescent="0.4">
      <c r="A967" t="s">
        <v>16</v>
      </c>
      <c r="B967" t="s">
        <v>774</v>
      </c>
      <c r="C967">
        <v>1947.2594329999999</v>
      </c>
      <c r="D967" t="s">
        <v>23</v>
      </c>
      <c r="E967">
        <v>-1</v>
      </c>
      <c r="F967">
        <v>-1</v>
      </c>
      <c r="G967">
        <v>281</v>
      </c>
      <c r="H967">
        <v>281</v>
      </c>
      <c r="I967">
        <v>0</v>
      </c>
      <c r="J967" t="s">
        <v>24</v>
      </c>
      <c r="O967">
        <v>2000</v>
      </c>
    </row>
    <row r="968" spans="1:17" hidden="1" x14ac:dyDescent="0.4">
      <c r="A968" t="s">
        <v>16</v>
      </c>
      <c r="B968" t="s">
        <v>774</v>
      </c>
      <c r="C968">
        <v>1947.259483</v>
      </c>
      <c r="D968" t="s">
        <v>23</v>
      </c>
      <c r="E968">
        <v>-1</v>
      </c>
      <c r="F968">
        <v>-1</v>
      </c>
      <c r="G968">
        <v>281</v>
      </c>
      <c r="H968">
        <v>281</v>
      </c>
      <c r="I968">
        <v>0</v>
      </c>
      <c r="J968" t="s">
        <v>25</v>
      </c>
      <c r="O968">
        <v>2000</v>
      </c>
    </row>
    <row r="969" spans="1:17" hidden="1" x14ac:dyDescent="0.4">
      <c r="A969" t="s">
        <v>16</v>
      </c>
      <c r="B969" t="s">
        <v>775</v>
      </c>
      <c r="C969">
        <v>1949.2595209999999</v>
      </c>
      <c r="D969" t="s">
        <v>23</v>
      </c>
      <c r="E969">
        <v>-1</v>
      </c>
      <c r="F969">
        <v>-1</v>
      </c>
      <c r="G969">
        <v>281</v>
      </c>
      <c r="H969">
        <v>281</v>
      </c>
      <c r="I969">
        <v>0</v>
      </c>
      <c r="J969" t="s">
        <v>27</v>
      </c>
      <c r="P969">
        <v>2000</v>
      </c>
    </row>
    <row r="970" spans="1:17" x14ac:dyDescent="0.4">
      <c r="A970" t="s">
        <v>16</v>
      </c>
      <c r="B970" t="s">
        <v>776</v>
      </c>
      <c r="C970">
        <v>1950.567974</v>
      </c>
      <c r="D970" t="s">
        <v>18</v>
      </c>
      <c r="E970">
        <v>919</v>
      </c>
      <c r="F970">
        <v>455</v>
      </c>
      <c r="G970">
        <v>281</v>
      </c>
      <c r="H970">
        <v>281</v>
      </c>
      <c r="I970">
        <v>1000</v>
      </c>
      <c r="J970" t="s">
        <v>19</v>
      </c>
      <c r="K970">
        <v>0</v>
      </c>
      <c r="M970" t="s">
        <v>20</v>
      </c>
      <c r="N970" t="s">
        <v>21</v>
      </c>
      <c r="Q970" t="str">
        <f>RIGHT(B970,LEN(B970)-11)</f>
        <v>15:46:36.362</v>
      </c>
    </row>
    <row r="971" spans="1:17" hidden="1" x14ac:dyDescent="0.4">
      <c r="A971" t="s">
        <v>16</v>
      </c>
      <c r="B971" t="s">
        <v>777</v>
      </c>
      <c r="C971">
        <v>1951.5713740000001</v>
      </c>
      <c r="D971" t="s">
        <v>23</v>
      </c>
      <c r="E971">
        <v>-1</v>
      </c>
      <c r="F971">
        <v>-1</v>
      </c>
      <c r="G971">
        <v>281</v>
      </c>
      <c r="H971">
        <v>281</v>
      </c>
      <c r="I971">
        <v>0</v>
      </c>
      <c r="J971" t="s">
        <v>24</v>
      </c>
      <c r="O971">
        <v>2000</v>
      </c>
    </row>
    <row r="972" spans="1:17" hidden="1" x14ac:dyDescent="0.4">
      <c r="A972" t="s">
        <v>16</v>
      </c>
      <c r="B972" t="s">
        <v>777</v>
      </c>
      <c r="C972">
        <v>1951.5714250000001</v>
      </c>
      <c r="D972" t="s">
        <v>23</v>
      </c>
      <c r="E972">
        <v>-1</v>
      </c>
      <c r="F972">
        <v>-1</v>
      </c>
      <c r="G972">
        <v>281</v>
      </c>
      <c r="H972">
        <v>281</v>
      </c>
      <c r="I972">
        <v>0</v>
      </c>
      <c r="J972" t="s">
        <v>25</v>
      </c>
      <c r="O972">
        <v>2000</v>
      </c>
    </row>
    <row r="973" spans="1:17" hidden="1" x14ac:dyDescent="0.4">
      <c r="A973" t="s">
        <v>16</v>
      </c>
      <c r="B973" t="s">
        <v>778</v>
      </c>
      <c r="C973">
        <v>1953.5715299999999</v>
      </c>
      <c r="D973" t="s">
        <v>23</v>
      </c>
      <c r="E973">
        <v>-1</v>
      </c>
      <c r="F973">
        <v>-1</v>
      </c>
      <c r="G973">
        <v>281</v>
      </c>
      <c r="H973">
        <v>281</v>
      </c>
      <c r="I973">
        <v>0</v>
      </c>
      <c r="J973" t="s">
        <v>27</v>
      </c>
      <c r="P973">
        <v>2000</v>
      </c>
    </row>
    <row r="974" spans="1:17" x14ac:dyDescent="0.4">
      <c r="A974" t="s">
        <v>16</v>
      </c>
      <c r="B974" t="s">
        <v>779</v>
      </c>
      <c r="C974">
        <v>1956.079536</v>
      </c>
      <c r="D974" t="s">
        <v>18</v>
      </c>
      <c r="E974">
        <v>1014</v>
      </c>
      <c r="F974">
        <v>471</v>
      </c>
      <c r="G974">
        <v>281</v>
      </c>
      <c r="H974">
        <v>281</v>
      </c>
      <c r="I974">
        <v>1000</v>
      </c>
      <c r="J974" t="s">
        <v>19</v>
      </c>
      <c r="K974">
        <v>0</v>
      </c>
      <c r="M974" t="s">
        <v>20</v>
      </c>
      <c r="N974" t="s">
        <v>21</v>
      </c>
      <c r="Q974" t="str">
        <f>RIGHT(B974,LEN(B974)-11)</f>
        <v>15:46:41.873</v>
      </c>
    </row>
    <row r="975" spans="1:17" hidden="1" x14ac:dyDescent="0.4">
      <c r="A975" t="s">
        <v>16</v>
      </c>
      <c r="B975" t="s">
        <v>780</v>
      </c>
      <c r="C975">
        <v>1956.094441</v>
      </c>
      <c r="D975" t="s">
        <v>33</v>
      </c>
      <c r="E975">
        <v>1021</v>
      </c>
      <c r="F975">
        <v>474</v>
      </c>
      <c r="G975">
        <v>281</v>
      </c>
      <c r="H975">
        <v>281</v>
      </c>
      <c r="I975">
        <v>0</v>
      </c>
      <c r="J975" t="s">
        <v>34</v>
      </c>
    </row>
    <row r="976" spans="1:17" hidden="1" x14ac:dyDescent="0.4">
      <c r="A976" t="s">
        <v>16</v>
      </c>
      <c r="B976" t="s">
        <v>781</v>
      </c>
      <c r="C976">
        <v>1957.082384</v>
      </c>
      <c r="D976" t="s">
        <v>23</v>
      </c>
      <c r="E976">
        <v>-1</v>
      </c>
      <c r="F976">
        <v>-1</v>
      </c>
      <c r="G976">
        <v>281</v>
      </c>
      <c r="H976">
        <v>281</v>
      </c>
      <c r="I976">
        <v>0</v>
      </c>
      <c r="J976" t="s">
        <v>24</v>
      </c>
      <c r="O976">
        <v>2000</v>
      </c>
    </row>
    <row r="977" spans="1:17" hidden="1" x14ac:dyDescent="0.4">
      <c r="A977" t="s">
        <v>16</v>
      </c>
      <c r="B977" t="s">
        <v>781</v>
      </c>
      <c r="C977">
        <v>1957.0824359999999</v>
      </c>
      <c r="D977" t="s">
        <v>23</v>
      </c>
      <c r="E977">
        <v>-1</v>
      </c>
      <c r="F977">
        <v>-1</v>
      </c>
      <c r="G977">
        <v>281</v>
      </c>
      <c r="H977">
        <v>281</v>
      </c>
      <c r="I977">
        <v>0</v>
      </c>
      <c r="J977" t="s">
        <v>25</v>
      </c>
      <c r="O977">
        <v>2000</v>
      </c>
    </row>
    <row r="978" spans="1:17" hidden="1" x14ac:dyDescent="0.4">
      <c r="A978" t="s">
        <v>16</v>
      </c>
      <c r="B978" t="s">
        <v>782</v>
      </c>
      <c r="C978">
        <v>1959.0835750000001</v>
      </c>
      <c r="D978" t="s">
        <v>23</v>
      </c>
      <c r="E978">
        <v>-1</v>
      </c>
      <c r="F978">
        <v>-1</v>
      </c>
      <c r="G978">
        <v>281</v>
      </c>
      <c r="H978">
        <v>281</v>
      </c>
      <c r="I978">
        <v>0</v>
      </c>
      <c r="J978" t="s">
        <v>27</v>
      </c>
      <c r="P978">
        <v>2001</v>
      </c>
    </row>
    <row r="979" spans="1:17" x14ac:dyDescent="0.4">
      <c r="A979" t="s">
        <v>16</v>
      </c>
      <c r="B979" t="s">
        <v>783</v>
      </c>
      <c r="C979">
        <v>1960.368688</v>
      </c>
      <c r="D979" t="s">
        <v>18</v>
      </c>
      <c r="E979">
        <v>1036</v>
      </c>
      <c r="F979">
        <v>476</v>
      </c>
      <c r="G979">
        <v>281</v>
      </c>
      <c r="H979">
        <v>281</v>
      </c>
      <c r="I979">
        <v>1000</v>
      </c>
      <c r="J979" t="s">
        <v>19</v>
      </c>
      <c r="K979">
        <v>0</v>
      </c>
      <c r="M979" t="s">
        <v>20</v>
      </c>
      <c r="N979" t="s">
        <v>21</v>
      </c>
      <c r="Q979" t="str">
        <f>RIGHT(B979,LEN(B979)-11)</f>
        <v>15:46:46.163</v>
      </c>
    </row>
    <row r="980" spans="1:17" hidden="1" x14ac:dyDescent="0.4">
      <c r="A980" t="s">
        <v>16</v>
      </c>
      <c r="B980" t="s">
        <v>784</v>
      </c>
      <c r="C980">
        <v>1961.372179</v>
      </c>
      <c r="D980" t="s">
        <v>23</v>
      </c>
      <c r="E980">
        <v>-1</v>
      </c>
      <c r="F980">
        <v>-1</v>
      </c>
      <c r="G980">
        <v>281</v>
      </c>
      <c r="H980">
        <v>281</v>
      </c>
      <c r="I980">
        <v>0</v>
      </c>
      <c r="J980" t="s">
        <v>24</v>
      </c>
      <c r="O980">
        <v>2000</v>
      </c>
    </row>
    <row r="981" spans="1:17" hidden="1" x14ac:dyDescent="0.4">
      <c r="A981" t="s">
        <v>16</v>
      </c>
      <c r="B981" t="s">
        <v>784</v>
      </c>
      <c r="C981">
        <v>1961.3722299999999</v>
      </c>
      <c r="D981" t="s">
        <v>23</v>
      </c>
      <c r="E981">
        <v>-1</v>
      </c>
      <c r="F981">
        <v>-1</v>
      </c>
      <c r="G981">
        <v>281</v>
      </c>
      <c r="H981">
        <v>281</v>
      </c>
      <c r="I981">
        <v>0</v>
      </c>
      <c r="J981" t="s">
        <v>25</v>
      </c>
      <c r="O981">
        <v>2000</v>
      </c>
    </row>
    <row r="982" spans="1:17" hidden="1" x14ac:dyDescent="0.4">
      <c r="A982" t="s">
        <v>16</v>
      </c>
      <c r="B982" t="s">
        <v>785</v>
      </c>
      <c r="C982">
        <v>1963.375667</v>
      </c>
      <c r="D982" t="s">
        <v>23</v>
      </c>
      <c r="E982">
        <v>-1</v>
      </c>
      <c r="F982">
        <v>-1</v>
      </c>
      <c r="G982">
        <v>281</v>
      </c>
      <c r="H982">
        <v>281</v>
      </c>
      <c r="I982">
        <v>0</v>
      </c>
      <c r="J982" t="s">
        <v>27</v>
      </c>
      <c r="P982">
        <v>2003</v>
      </c>
    </row>
    <row r="983" spans="1:17" x14ac:dyDescent="0.4">
      <c r="A983" t="s">
        <v>16</v>
      </c>
      <c r="B983" t="s">
        <v>786</v>
      </c>
      <c r="C983">
        <v>1966.813901</v>
      </c>
      <c r="D983" t="s">
        <v>18</v>
      </c>
      <c r="E983">
        <v>990</v>
      </c>
      <c r="F983">
        <v>478</v>
      </c>
      <c r="G983">
        <v>281</v>
      </c>
      <c r="H983">
        <v>281</v>
      </c>
      <c r="I983">
        <v>1000</v>
      </c>
      <c r="J983" t="s">
        <v>19</v>
      </c>
      <c r="K983">
        <v>0</v>
      </c>
      <c r="M983" t="s">
        <v>20</v>
      </c>
      <c r="N983" t="s">
        <v>21</v>
      </c>
      <c r="Q983" t="str">
        <f>RIGHT(B983,LEN(B983)-11)</f>
        <v>15:46:52.608</v>
      </c>
    </row>
    <row r="984" spans="1:17" hidden="1" x14ac:dyDescent="0.4">
      <c r="A984" t="s">
        <v>16</v>
      </c>
      <c r="B984" t="s">
        <v>787</v>
      </c>
      <c r="C984">
        <v>1967.8140069999999</v>
      </c>
      <c r="D984" t="s">
        <v>23</v>
      </c>
      <c r="E984">
        <v>-1</v>
      </c>
      <c r="F984">
        <v>-1</v>
      </c>
      <c r="G984">
        <v>281</v>
      </c>
      <c r="H984">
        <v>281</v>
      </c>
      <c r="I984">
        <v>0</v>
      </c>
      <c r="J984" t="s">
        <v>24</v>
      </c>
      <c r="O984">
        <v>2000</v>
      </c>
    </row>
    <row r="985" spans="1:17" hidden="1" x14ac:dyDescent="0.4">
      <c r="A985" t="s">
        <v>16</v>
      </c>
      <c r="B985" t="s">
        <v>787</v>
      </c>
      <c r="C985">
        <v>1967.814057</v>
      </c>
      <c r="D985" t="s">
        <v>23</v>
      </c>
      <c r="E985">
        <v>-1</v>
      </c>
      <c r="F985">
        <v>-1</v>
      </c>
      <c r="G985">
        <v>281</v>
      </c>
      <c r="H985">
        <v>281</v>
      </c>
      <c r="I985">
        <v>0</v>
      </c>
      <c r="J985" t="s">
        <v>25</v>
      </c>
      <c r="O985">
        <v>2000</v>
      </c>
    </row>
    <row r="986" spans="1:17" hidden="1" x14ac:dyDescent="0.4">
      <c r="A986" t="s">
        <v>16</v>
      </c>
      <c r="B986" t="s">
        <v>788</v>
      </c>
      <c r="C986">
        <v>1969.816284</v>
      </c>
      <c r="D986" t="s">
        <v>23</v>
      </c>
      <c r="E986">
        <v>-1</v>
      </c>
      <c r="F986">
        <v>-1</v>
      </c>
      <c r="G986">
        <v>281</v>
      </c>
      <c r="H986">
        <v>281</v>
      </c>
      <c r="I986">
        <v>0</v>
      </c>
      <c r="J986" t="s">
        <v>27</v>
      </c>
      <c r="P986">
        <v>2002</v>
      </c>
    </row>
    <row r="987" spans="1:17" x14ac:dyDescent="0.4">
      <c r="A987" t="s">
        <v>16</v>
      </c>
      <c r="B987" t="s">
        <v>789</v>
      </c>
      <c r="C987">
        <v>1971.243948</v>
      </c>
      <c r="D987" t="s">
        <v>18</v>
      </c>
      <c r="E987">
        <v>968</v>
      </c>
      <c r="F987">
        <v>541</v>
      </c>
      <c r="G987">
        <v>281</v>
      </c>
      <c r="H987">
        <v>281</v>
      </c>
      <c r="I987">
        <v>1000</v>
      </c>
      <c r="J987" t="s">
        <v>19</v>
      </c>
      <c r="K987">
        <v>0</v>
      </c>
      <c r="M987" t="s">
        <v>20</v>
      </c>
      <c r="N987" t="s">
        <v>21</v>
      </c>
      <c r="Q987" t="str">
        <f>RIGHT(B987,LEN(B987)-11)</f>
        <v>15:46:57.038</v>
      </c>
    </row>
    <row r="988" spans="1:17" hidden="1" x14ac:dyDescent="0.4">
      <c r="A988" t="s">
        <v>16</v>
      </c>
      <c r="B988" t="s">
        <v>790</v>
      </c>
      <c r="C988">
        <v>1972.2451140000001</v>
      </c>
      <c r="D988" t="s">
        <v>23</v>
      </c>
      <c r="E988">
        <v>-1</v>
      </c>
      <c r="F988">
        <v>-1</v>
      </c>
      <c r="G988">
        <v>281</v>
      </c>
      <c r="H988">
        <v>281</v>
      </c>
      <c r="I988">
        <v>0</v>
      </c>
      <c r="J988" t="s">
        <v>24</v>
      </c>
      <c r="O988">
        <v>2000</v>
      </c>
    </row>
    <row r="989" spans="1:17" hidden="1" x14ac:dyDescent="0.4">
      <c r="A989" t="s">
        <v>16</v>
      </c>
      <c r="B989" t="s">
        <v>790</v>
      </c>
      <c r="C989">
        <v>1972.245165</v>
      </c>
      <c r="D989" t="s">
        <v>23</v>
      </c>
      <c r="E989">
        <v>-1</v>
      </c>
      <c r="F989">
        <v>-1</v>
      </c>
      <c r="G989">
        <v>281</v>
      </c>
      <c r="H989">
        <v>281</v>
      </c>
      <c r="I989">
        <v>0</v>
      </c>
      <c r="J989" t="s">
        <v>25</v>
      </c>
      <c r="O989">
        <v>2000</v>
      </c>
    </row>
    <row r="990" spans="1:17" hidden="1" x14ac:dyDescent="0.4">
      <c r="A990" t="s">
        <v>16</v>
      </c>
      <c r="B990" t="s">
        <v>791</v>
      </c>
      <c r="C990">
        <v>1974.24881</v>
      </c>
      <c r="D990" t="s">
        <v>23</v>
      </c>
      <c r="E990">
        <v>-1</v>
      </c>
      <c r="F990">
        <v>-1</v>
      </c>
      <c r="G990">
        <v>281</v>
      </c>
      <c r="H990">
        <v>281</v>
      </c>
      <c r="I990">
        <v>0</v>
      </c>
      <c r="J990" t="s">
        <v>27</v>
      </c>
      <c r="P990">
        <v>2003</v>
      </c>
    </row>
    <row r="991" spans="1:17" x14ac:dyDescent="0.4">
      <c r="A991" t="s">
        <v>16</v>
      </c>
      <c r="B991" t="s">
        <v>792</v>
      </c>
      <c r="C991">
        <v>1976.067235</v>
      </c>
      <c r="D991" t="s">
        <v>18</v>
      </c>
      <c r="E991">
        <v>1015</v>
      </c>
      <c r="F991">
        <v>464</v>
      </c>
      <c r="G991">
        <v>281</v>
      </c>
      <c r="H991">
        <v>281</v>
      </c>
      <c r="I991">
        <v>1000</v>
      </c>
      <c r="J991" t="s">
        <v>19</v>
      </c>
      <c r="K991">
        <v>0</v>
      </c>
      <c r="M991" t="s">
        <v>20</v>
      </c>
      <c r="N991" t="s">
        <v>21</v>
      </c>
      <c r="Q991" t="str">
        <f>RIGHT(B991,LEN(B991)-11)</f>
        <v>15:47:01.861</v>
      </c>
    </row>
    <row r="992" spans="1:17" hidden="1" x14ac:dyDescent="0.4">
      <c r="A992" t="s">
        <v>16</v>
      </c>
      <c r="B992" t="s">
        <v>793</v>
      </c>
      <c r="C992">
        <v>1977.0684429999999</v>
      </c>
      <c r="D992" t="s">
        <v>23</v>
      </c>
      <c r="E992">
        <v>-1</v>
      </c>
      <c r="F992">
        <v>-1</v>
      </c>
      <c r="G992">
        <v>281</v>
      </c>
      <c r="H992">
        <v>281</v>
      </c>
      <c r="I992">
        <v>0</v>
      </c>
      <c r="J992" t="s">
        <v>24</v>
      </c>
      <c r="O992">
        <v>2000</v>
      </c>
    </row>
    <row r="993" spans="1:17" hidden="1" x14ac:dyDescent="0.4">
      <c r="A993" t="s">
        <v>16</v>
      </c>
      <c r="B993" t="s">
        <v>793</v>
      </c>
      <c r="C993">
        <v>1977.068493</v>
      </c>
      <c r="D993" t="s">
        <v>23</v>
      </c>
      <c r="E993">
        <v>-1</v>
      </c>
      <c r="F993">
        <v>-1</v>
      </c>
      <c r="G993">
        <v>281</v>
      </c>
      <c r="H993">
        <v>281</v>
      </c>
      <c r="I993">
        <v>0</v>
      </c>
      <c r="J993" t="s">
        <v>25</v>
      </c>
      <c r="O993">
        <v>2000</v>
      </c>
    </row>
    <row r="994" spans="1:17" hidden="1" x14ac:dyDescent="0.4">
      <c r="A994" t="s">
        <v>16</v>
      </c>
      <c r="B994" t="s">
        <v>794</v>
      </c>
      <c r="C994">
        <v>1979.0703759999999</v>
      </c>
      <c r="D994" t="s">
        <v>23</v>
      </c>
      <c r="E994">
        <v>-1</v>
      </c>
      <c r="F994">
        <v>-1</v>
      </c>
      <c r="G994">
        <v>281</v>
      </c>
      <c r="H994">
        <v>281</v>
      </c>
      <c r="I994">
        <v>0</v>
      </c>
      <c r="J994" t="s">
        <v>27</v>
      </c>
      <c r="P994">
        <v>2001</v>
      </c>
    </row>
    <row r="995" spans="1:17" x14ac:dyDescent="0.4">
      <c r="A995" t="s">
        <v>16</v>
      </c>
      <c r="B995" t="s">
        <v>795</v>
      </c>
      <c r="C995">
        <v>1980.4071289999999</v>
      </c>
      <c r="D995" t="s">
        <v>18</v>
      </c>
      <c r="E995">
        <v>1017</v>
      </c>
      <c r="F995">
        <v>459</v>
      </c>
      <c r="G995">
        <v>281</v>
      </c>
      <c r="H995">
        <v>281</v>
      </c>
      <c r="I995">
        <v>1000</v>
      </c>
      <c r="J995" t="s">
        <v>19</v>
      </c>
      <c r="K995">
        <v>0</v>
      </c>
      <c r="M995" t="s">
        <v>20</v>
      </c>
      <c r="N995" t="s">
        <v>21</v>
      </c>
      <c r="Q995" t="str">
        <f>RIGHT(B995,LEN(B995)-11)</f>
        <v>15:47:06.201</v>
      </c>
    </row>
    <row r="996" spans="1:17" hidden="1" x14ac:dyDescent="0.4">
      <c r="A996" t="s">
        <v>16</v>
      </c>
      <c r="B996" t="s">
        <v>796</v>
      </c>
      <c r="C996">
        <v>1981.4100940000001</v>
      </c>
      <c r="D996" t="s">
        <v>23</v>
      </c>
      <c r="E996">
        <v>-1</v>
      </c>
      <c r="F996">
        <v>-1</v>
      </c>
      <c r="G996">
        <v>281</v>
      </c>
      <c r="H996">
        <v>281</v>
      </c>
      <c r="I996">
        <v>0</v>
      </c>
      <c r="J996" t="s">
        <v>24</v>
      </c>
      <c r="O996">
        <v>2000</v>
      </c>
    </row>
    <row r="997" spans="1:17" hidden="1" x14ac:dyDescent="0.4">
      <c r="A997" t="s">
        <v>16</v>
      </c>
      <c r="B997" t="s">
        <v>796</v>
      </c>
      <c r="C997">
        <v>1981.4101430000001</v>
      </c>
      <c r="D997" t="s">
        <v>23</v>
      </c>
      <c r="E997">
        <v>-1</v>
      </c>
      <c r="F997">
        <v>-1</v>
      </c>
      <c r="G997">
        <v>281</v>
      </c>
      <c r="H997">
        <v>281</v>
      </c>
      <c r="I997">
        <v>0</v>
      </c>
      <c r="J997" t="s">
        <v>25</v>
      </c>
      <c r="O997">
        <v>2000</v>
      </c>
    </row>
    <row r="998" spans="1:17" hidden="1" x14ac:dyDescent="0.4">
      <c r="A998" t="s">
        <v>16</v>
      </c>
      <c r="B998" t="s">
        <v>797</v>
      </c>
      <c r="C998">
        <v>1983.4128310000001</v>
      </c>
      <c r="D998" t="s">
        <v>23</v>
      </c>
      <c r="E998">
        <v>-1</v>
      </c>
      <c r="F998">
        <v>-1</v>
      </c>
      <c r="G998">
        <v>281</v>
      </c>
      <c r="H998">
        <v>281</v>
      </c>
      <c r="I998">
        <v>0</v>
      </c>
      <c r="J998" t="s">
        <v>27</v>
      </c>
      <c r="P998">
        <v>2002</v>
      </c>
    </row>
    <row r="999" spans="1:17" x14ac:dyDescent="0.4">
      <c r="A999" t="s">
        <v>16</v>
      </c>
      <c r="B999" t="s">
        <v>798</v>
      </c>
      <c r="C999">
        <v>1984.6958480000001</v>
      </c>
      <c r="D999" t="s">
        <v>18</v>
      </c>
      <c r="E999">
        <v>1041</v>
      </c>
      <c r="F999">
        <v>450</v>
      </c>
      <c r="G999">
        <v>281</v>
      </c>
      <c r="H999">
        <v>281</v>
      </c>
      <c r="I999">
        <v>1000</v>
      </c>
      <c r="J999" t="s">
        <v>19</v>
      </c>
      <c r="K999">
        <v>0</v>
      </c>
      <c r="M999" t="s">
        <v>20</v>
      </c>
      <c r="N999" t="s">
        <v>21</v>
      </c>
      <c r="Q999" t="str">
        <f>RIGHT(B999,LEN(B999)-11)</f>
        <v>15:47:10.490</v>
      </c>
    </row>
    <row r="1000" spans="1:17" hidden="1" x14ac:dyDescent="0.4">
      <c r="A1000" t="s">
        <v>16</v>
      </c>
      <c r="B1000" t="s">
        <v>799</v>
      </c>
      <c r="C1000">
        <v>1985.6978260000001</v>
      </c>
      <c r="D1000" t="s">
        <v>23</v>
      </c>
      <c r="E1000">
        <v>-1</v>
      </c>
      <c r="F1000">
        <v>-1</v>
      </c>
      <c r="G1000">
        <v>281</v>
      </c>
      <c r="H1000">
        <v>281</v>
      </c>
      <c r="I1000">
        <v>0</v>
      </c>
      <c r="J1000" t="s">
        <v>24</v>
      </c>
      <c r="O1000">
        <v>2000</v>
      </c>
    </row>
    <row r="1001" spans="1:17" hidden="1" x14ac:dyDescent="0.4">
      <c r="A1001" t="s">
        <v>16</v>
      </c>
      <c r="B1001" t="s">
        <v>799</v>
      </c>
      <c r="C1001">
        <v>1985.6978790000001</v>
      </c>
      <c r="D1001" t="s">
        <v>23</v>
      </c>
      <c r="E1001">
        <v>-1</v>
      </c>
      <c r="F1001">
        <v>-1</v>
      </c>
      <c r="G1001">
        <v>281</v>
      </c>
      <c r="H1001">
        <v>281</v>
      </c>
      <c r="I1001">
        <v>0</v>
      </c>
      <c r="J1001" t="s">
        <v>25</v>
      </c>
      <c r="O1001">
        <v>2000</v>
      </c>
    </row>
    <row r="1002" spans="1:17" hidden="1" x14ac:dyDescent="0.4">
      <c r="A1002" t="s">
        <v>16</v>
      </c>
      <c r="B1002" t="s">
        <v>800</v>
      </c>
      <c r="C1002">
        <v>1987.6996349999999</v>
      </c>
      <c r="D1002" t="s">
        <v>23</v>
      </c>
      <c r="E1002">
        <v>-1</v>
      </c>
      <c r="F1002">
        <v>-1</v>
      </c>
      <c r="G1002">
        <v>281</v>
      </c>
      <c r="H1002">
        <v>281</v>
      </c>
      <c r="I1002">
        <v>0</v>
      </c>
      <c r="J1002" t="s">
        <v>27</v>
      </c>
      <c r="P1002">
        <v>2001</v>
      </c>
    </row>
    <row r="1003" spans="1:17" x14ac:dyDescent="0.4">
      <c r="A1003" t="s">
        <v>16</v>
      </c>
      <c r="B1003" t="s">
        <v>801</v>
      </c>
      <c r="C1003">
        <v>1990.4478260000001</v>
      </c>
      <c r="D1003" t="s">
        <v>18</v>
      </c>
      <c r="E1003">
        <v>971</v>
      </c>
      <c r="F1003">
        <v>565</v>
      </c>
      <c r="G1003">
        <v>281</v>
      </c>
      <c r="H1003">
        <v>281</v>
      </c>
      <c r="I1003">
        <v>1000</v>
      </c>
      <c r="J1003" t="s">
        <v>19</v>
      </c>
      <c r="K1003">
        <v>0</v>
      </c>
      <c r="M1003" t="s">
        <v>20</v>
      </c>
      <c r="N1003" t="s">
        <v>21</v>
      </c>
      <c r="Q1003" t="str">
        <f>RIGHT(B1003,LEN(B1003)-11)</f>
        <v>15:47:16.242</v>
      </c>
    </row>
    <row r="1004" spans="1:17" hidden="1" x14ac:dyDescent="0.4">
      <c r="A1004" t="s">
        <v>16</v>
      </c>
      <c r="B1004" t="s">
        <v>802</v>
      </c>
      <c r="C1004">
        <v>1991.4494199999999</v>
      </c>
      <c r="D1004" t="s">
        <v>23</v>
      </c>
      <c r="E1004">
        <v>-1</v>
      </c>
      <c r="F1004">
        <v>-1</v>
      </c>
      <c r="G1004">
        <v>281</v>
      </c>
      <c r="H1004">
        <v>281</v>
      </c>
      <c r="I1004">
        <v>0</v>
      </c>
      <c r="J1004" t="s">
        <v>24</v>
      </c>
      <c r="O1004">
        <v>2000</v>
      </c>
    </row>
    <row r="1005" spans="1:17" hidden="1" x14ac:dyDescent="0.4">
      <c r="A1005" t="s">
        <v>16</v>
      </c>
      <c r="B1005" t="s">
        <v>802</v>
      </c>
      <c r="C1005">
        <v>1991.4494709999999</v>
      </c>
      <c r="D1005" t="s">
        <v>23</v>
      </c>
      <c r="E1005">
        <v>-1</v>
      </c>
      <c r="F1005">
        <v>-1</v>
      </c>
      <c r="G1005">
        <v>281</v>
      </c>
      <c r="H1005">
        <v>281</v>
      </c>
      <c r="I1005">
        <v>0</v>
      </c>
      <c r="J1005" t="s">
        <v>25</v>
      </c>
      <c r="O1005">
        <v>2000</v>
      </c>
    </row>
    <row r="1006" spans="1:17" hidden="1" x14ac:dyDescent="0.4">
      <c r="A1006" t="s">
        <v>16</v>
      </c>
      <c r="B1006" t="s">
        <v>803</v>
      </c>
      <c r="C1006">
        <v>1993.452356</v>
      </c>
      <c r="D1006" t="s">
        <v>23</v>
      </c>
      <c r="E1006">
        <v>-1</v>
      </c>
      <c r="F1006">
        <v>-1</v>
      </c>
      <c r="G1006">
        <v>281</v>
      </c>
      <c r="H1006">
        <v>281</v>
      </c>
      <c r="I1006">
        <v>0</v>
      </c>
      <c r="J1006" t="s">
        <v>27</v>
      </c>
      <c r="P1006">
        <v>2002</v>
      </c>
    </row>
    <row r="1007" spans="1:17" x14ac:dyDescent="0.4">
      <c r="A1007" t="s">
        <v>16</v>
      </c>
      <c r="B1007" t="s">
        <v>804</v>
      </c>
      <c r="C1007">
        <v>1995.336061</v>
      </c>
      <c r="D1007" t="s">
        <v>18</v>
      </c>
      <c r="E1007">
        <v>974</v>
      </c>
      <c r="F1007">
        <v>544</v>
      </c>
      <c r="G1007">
        <v>281</v>
      </c>
      <c r="H1007">
        <v>281</v>
      </c>
      <c r="I1007">
        <v>1000</v>
      </c>
      <c r="J1007" t="s">
        <v>19</v>
      </c>
      <c r="K1007">
        <v>0</v>
      </c>
      <c r="M1007" t="s">
        <v>20</v>
      </c>
      <c r="N1007" t="s">
        <v>21</v>
      </c>
      <c r="Q1007" t="str">
        <f>RIGHT(B1007,LEN(B1007)-11)</f>
        <v>15:47:21.130</v>
      </c>
    </row>
    <row r="1008" spans="1:17" hidden="1" x14ac:dyDescent="0.4">
      <c r="A1008" t="s">
        <v>16</v>
      </c>
      <c r="B1008" t="s">
        <v>805</v>
      </c>
      <c r="C1008">
        <v>1996.3361970000001</v>
      </c>
      <c r="D1008" t="s">
        <v>23</v>
      </c>
      <c r="E1008">
        <v>-1</v>
      </c>
      <c r="F1008">
        <v>-1</v>
      </c>
      <c r="G1008">
        <v>281</v>
      </c>
      <c r="H1008">
        <v>281</v>
      </c>
      <c r="I1008">
        <v>0</v>
      </c>
      <c r="J1008" t="s">
        <v>24</v>
      </c>
      <c r="O1008">
        <v>2000</v>
      </c>
    </row>
    <row r="1009" spans="1:17" hidden="1" x14ac:dyDescent="0.4">
      <c r="A1009" t="s">
        <v>16</v>
      </c>
      <c r="B1009" t="s">
        <v>805</v>
      </c>
      <c r="C1009">
        <v>1996.336247</v>
      </c>
      <c r="D1009" t="s">
        <v>23</v>
      </c>
      <c r="E1009">
        <v>-1</v>
      </c>
      <c r="F1009">
        <v>-1</v>
      </c>
      <c r="G1009">
        <v>281</v>
      </c>
      <c r="H1009">
        <v>281</v>
      </c>
      <c r="I1009">
        <v>0</v>
      </c>
      <c r="J1009" t="s">
        <v>25</v>
      </c>
      <c r="O1009">
        <v>2000</v>
      </c>
    </row>
    <row r="1010" spans="1:17" hidden="1" x14ac:dyDescent="0.4">
      <c r="A1010" t="s">
        <v>16</v>
      </c>
      <c r="B1010" t="s">
        <v>806</v>
      </c>
      <c r="C1010">
        <v>1998.3369869999999</v>
      </c>
      <c r="D1010" t="s">
        <v>23</v>
      </c>
      <c r="E1010">
        <v>-1</v>
      </c>
      <c r="F1010">
        <v>-1</v>
      </c>
      <c r="G1010">
        <v>281</v>
      </c>
      <c r="H1010">
        <v>281</v>
      </c>
      <c r="I1010">
        <v>0</v>
      </c>
      <c r="J1010" t="s">
        <v>27</v>
      </c>
      <c r="P1010">
        <v>2000</v>
      </c>
    </row>
    <row r="1011" spans="1:17" x14ac:dyDescent="0.4">
      <c r="A1011" t="s">
        <v>16</v>
      </c>
      <c r="B1011" t="s">
        <v>807</v>
      </c>
      <c r="C1011">
        <v>1999.755345</v>
      </c>
      <c r="D1011" t="s">
        <v>18</v>
      </c>
      <c r="E1011">
        <v>1044</v>
      </c>
      <c r="F1011">
        <v>454</v>
      </c>
      <c r="G1011">
        <v>281</v>
      </c>
      <c r="H1011">
        <v>281</v>
      </c>
      <c r="I1011">
        <v>1000</v>
      </c>
      <c r="J1011" t="s">
        <v>19</v>
      </c>
      <c r="K1011">
        <v>0</v>
      </c>
      <c r="M1011" t="s">
        <v>20</v>
      </c>
      <c r="N1011" t="s">
        <v>21</v>
      </c>
      <c r="Q1011" t="str">
        <f>RIGHT(B1011,LEN(B1011)-11)</f>
        <v>15:47:25.549</v>
      </c>
    </row>
    <row r="1012" spans="1:17" hidden="1" x14ac:dyDescent="0.4">
      <c r="A1012" t="s">
        <v>16</v>
      </c>
      <c r="B1012" t="s">
        <v>808</v>
      </c>
      <c r="C1012">
        <v>1999.7694770000001</v>
      </c>
      <c r="D1012" t="s">
        <v>33</v>
      </c>
      <c r="E1012">
        <v>1039</v>
      </c>
      <c r="F1012">
        <v>483</v>
      </c>
      <c r="G1012">
        <v>281</v>
      </c>
      <c r="H1012">
        <v>281</v>
      </c>
      <c r="I1012">
        <v>0</v>
      </c>
      <c r="J1012" t="s">
        <v>34</v>
      </c>
    </row>
    <row r="1013" spans="1:17" hidden="1" x14ac:dyDescent="0.4">
      <c r="A1013" t="s">
        <v>16</v>
      </c>
      <c r="B1013" t="s">
        <v>809</v>
      </c>
      <c r="C1013">
        <v>2000.7567120000001</v>
      </c>
      <c r="D1013" t="s">
        <v>23</v>
      </c>
      <c r="E1013">
        <v>-1</v>
      </c>
      <c r="F1013">
        <v>-1</v>
      </c>
      <c r="G1013">
        <v>281</v>
      </c>
      <c r="H1013">
        <v>281</v>
      </c>
      <c r="I1013">
        <v>0</v>
      </c>
      <c r="J1013" t="s">
        <v>24</v>
      </c>
      <c r="O1013">
        <v>2000</v>
      </c>
    </row>
    <row r="1014" spans="1:17" hidden="1" x14ac:dyDescent="0.4">
      <c r="A1014" t="s">
        <v>16</v>
      </c>
      <c r="B1014" t="s">
        <v>809</v>
      </c>
      <c r="C1014">
        <v>2000.756762</v>
      </c>
      <c r="D1014" t="s">
        <v>23</v>
      </c>
      <c r="E1014">
        <v>-1</v>
      </c>
      <c r="F1014">
        <v>-1</v>
      </c>
      <c r="G1014">
        <v>281</v>
      </c>
      <c r="H1014">
        <v>281</v>
      </c>
      <c r="I1014">
        <v>0</v>
      </c>
      <c r="J1014" t="s">
        <v>25</v>
      </c>
      <c r="O1014">
        <v>2000</v>
      </c>
    </row>
    <row r="1015" spans="1:17" hidden="1" x14ac:dyDescent="0.4">
      <c r="A1015" t="s">
        <v>16</v>
      </c>
      <c r="B1015" t="s">
        <v>810</v>
      </c>
      <c r="C1015">
        <v>2002.759495</v>
      </c>
      <c r="D1015" t="s">
        <v>23</v>
      </c>
      <c r="E1015">
        <v>-1</v>
      </c>
      <c r="F1015">
        <v>-1</v>
      </c>
      <c r="G1015">
        <v>281</v>
      </c>
      <c r="H1015">
        <v>281</v>
      </c>
      <c r="I1015">
        <v>0</v>
      </c>
      <c r="J1015" t="s">
        <v>27</v>
      </c>
      <c r="P1015">
        <v>2002</v>
      </c>
    </row>
    <row r="1016" spans="1:17" x14ac:dyDescent="0.4">
      <c r="A1016" t="s">
        <v>16</v>
      </c>
      <c r="B1016" t="s">
        <v>811</v>
      </c>
      <c r="C1016">
        <v>2004.5326190000001</v>
      </c>
      <c r="D1016" t="s">
        <v>18</v>
      </c>
      <c r="E1016">
        <v>984</v>
      </c>
      <c r="F1016">
        <v>482</v>
      </c>
      <c r="G1016">
        <v>281</v>
      </c>
      <c r="H1016">
        <v>281</v>
      </c>
      <c r="I1016">
        <v>1000</v>
      </c>
      <c r="J1016" t="s">
        <v>19</v>
      </c>
      <c r="K1016">
        <v>0</v>
      </c>
      <c r="M1016" t="s">
        <v>20</v>
      </c>
      <c r="N1016" t="s">
        <v>21</v>
      </c>
      <c r="Q1016" t="str">
        <f>RIGHT(B1016,LEN(B1016)-11)</f>
        <v>15:47:30.326</v>
      </c>
    </row>
    <row r="1017" spans="1:17" hidden="1" x14ac:dyDescent="0.4">
      <c r="A1017" t="s">
        <v>16</v>
      </c>
      <c r="B1017" t="s">
        <v>812</v>
      </c>
      <c r="C1017">
        <v>2005.5337500000001</v>
      </c>
      <c r="D1017" t="s">
        <v>23</v>
      </c>
      <c r="E1017">
        <v>-1</v>
      </c>
      <c r="F1017">
        <v>-1</v>
      </c>
      <c r="G1017">
        <v>281</v>
      </c>
      <c r="H1017">
        <v>281</v>
      </c>
      <c r="I1017">
        <v>0</v>
      </c>
      <c r="J1017" t="s">
        <v>24</v>
      </c>
      <c r="O1017">
        <v>2000</v>
      </c>
    </row>
    <row r="1018" spans="1:17" hidden="1" x14ac:dyDescent="0.4">
      <c r="A1018" t="s">
        <v>16</v>
      </c>
      <c r="B1018" t="s">
        <v>812</v>
      </c>
      <c r="C1018">
        <v>2005.5338019999999</v>
      </c>
      <c r="D1018" t="s">
        <v>23</v>
      </c>
      <c r="E1018">
        <v>-1</v>
      </c>
      <c r="F1018">
        <v>-1</v>
      </c>
      <c r="G1018">
        <v>281</v>
      </c>
      <c r="H1018">
        <v>281</v>
      </c>
      <c r="I1018">
        <v>0</v>
      </c>
      <c r="J1018" t="s">
        <v>25</v>
      </c>
      <c r="O1018">
        <v>2000</v>
      </c>
    </row>
    <row r="1019" spans="1:17" hidden="1" x14ac:dyDescent="0.4">
      <c r="A1019" t="s">
        <v>16</v>
      </c>
      <c r="B1019" t="s">
        <v>813</v>
      </c>
      <c r="C1019">
        <v>2007.535873</v>
      </c>
      <c r="D1019" t="s">
        <v>23</v>
      </c>
      <c r="E1019">
        <v>-1</v>
      </c>
      <c r="F1019">
        <v>-1</v>
      </c>
      <c r="G1019">
        <v>281</v>
      </c>
      <c r="H1019">
        <v>281</v>
      </c>
      <c r="I1019">
        <v>0</v>
      </c>
      <c r="J1019" t="s">
        <v>27</v>
      </c>
      <c r="P1019">
        <v>2002</v>
      </c>
    </row>
    <row r="1020" spans="1:17" x14ac:dyDescent="0.4">
      <c r="A1020" t="s">
        <v>16</v>
      </c>
      <c r="B1020" t="s">
        <v>814</v>
      </c>
      <c r="C1020">
        <v>2009.0037990000001</v>
      </c>
      <c r="D1020" t="s">
        <v>18</v>
      </c>
      <c r="E1020">
        <v>1009</v>
      </c>
      <c r="F1020">
        <v>438</v>
      </c>
      <c r="G1020">
        <v>281</v>
      </c>
      <c r="H1020">
        <v>281</v>
      </c>
      <c r="I1020">
        <v>1000</v>
      </c>
      <c r="J1020" t="s">
        <v>19</v>
      </c>
      <c r="K1020">
        <v>0</v>
      </c>
      <c r="M1020" t="s">
        <v>20</v>
      </c>
      <c r="N1020" t="s">
        <v>21</v>
      </c>
      <c r="Q1020" t="str">
        <f>RIGHT(B1020,LEN(B1020)-11)</f>
        <v>15:47:34.798</v>
      </c>
    </row>
    <row r="1021" spans="1:17" hidden="1" x14ac:dyDescent="0.4">
      <c r="A1021" t="s">
        <v>16</v>
      </c>
      <c r="B1021" t="s">
        <v>815</v>
      </c>
      <c r="C1021">
        <v>2010.0069410000001</v>
      </c>
      <c r="D1021" t="s">
        <v>23</v>
      </c>
      <c r="E1021">
        <v>-1</v>
      </c>
      <c r="F1021">
        <v>-1</v>
      </c>
      <c r="G1021">
        <v>281</v>
      </c>
      <c r="H1021">
        <v>281</v>
      </c>
      <c r="I1021">
        <v>0</v>
      </c>
      <c r="J1021" t="s">
        <v>24</v>
      </c>
      <c r="O1021">
        <v>2000</v>
      </c>
    </row>
    <row r="1022" spans="1:17" hidden="1" x14ac:dyDescent="0.4">
      <c r="A1022" t="s">
        <v>16</v>
      </c>
      <c r="B1022" t="s">
        <v>815</v>
      </c>
      <c r="C1022">
        <v>2010.0070040000001</v>
      </c>
      <c r="D1022" t="s">
        <v>23</v>
      </c>
      <c r="E1022">
        <v>-1</v>
      </c>
      <c r="F1022">
        <v>-1</v>
      </c>
      <c r="G1022">
        <v>281</v>
      </c>
      <c r="H1022">
        <v>281</v>
      </c>
      <c r="I1022">
        <v>0</v>
      </c>
      <c r="J1022" t="s">
        <v>25</v>
      </c>
      <c r="O1022">
        <v>2000</v>
      </c>
    </row>
    <row r="1023" spans="1:17" hidden="1" x14ac:dyDescent="0.4">
      <c r="A1023" t="s">
        <v>16</v>
      </c>
      <c r="B1023" t="s">
        <v>816</v>
      </c>
      <c r="C1023">
        <v>2012.0085140000001</v>
      </c>
      <c r="D1023" t="s">
        <v>23</v>
      </c>
      <c r="E1023">
        <v>-1</v>
      </c>
      <c r="F1023">
        <v>-1</v>
      </c>
      <c r="G1023">
        <v>281</v>
      </c>
      <c r="H1023">
        <v>281</v>
      </c>
      <c r="I1023">
        <v>0</v>
      </c>
      <c r="J1023" t="s">
        <v>27</v>
      </c>
      <c r="P1023">
        <v>2001</v>
      </c>
    </row>
    <row r="1024" spans="1:17" x14ac:dyDescent="0.4">
      <c r="A1024" t="s">
        <v>16</v>
      </c>
      <c r="B1024" t="s">
        <v>817</v>
      </c>
      <c r="C1024">
        <v>2013.87609</v>
      </c>
      <c r="D1024" t="s">
        <v>18</v>
      </c>
      <c r="E1024">
        <v>1003</v>
      </c>
      <c r="F1024">
        <v>482</v>
      </c>
      <c r="G1024">
        <v>281</v>
      </c>
      <c r="H1024">
        <v>281</v>
      </c>
      <c r="I1024">
        <v>1000</v>
      </c>
      <c r="J1024" t="s">
        <v>19</v>
      </c>
      <c r="K1024">
        <v>0</v>
      </c>
      <c r="M1024" t="s">
        <v>20</v>
      </c>
      <c r="N1024" t="s">
        <v>21</v>
      </c>
      <c r="Q1024" t="str">
        <f>RIGHT(B1024,LEN(B1024)-11)</f>
        <v>15:47:39.670</v>
      </c>
    </row>
    <row r="1025" spans="1:17" hidden="1" x14ac:dyDescent="0.4">
      <c r="A1025" t="s">
        <v>16</v>
      </c>
      <c r="B1025" t="s">
        <v>818</v>
      </c>
      <c r="C1025">
        <v>2013.8903270000001</v>
      </c>
      <c r="D1025" t="s">
        <v>33</v>
      </c>
      <c r="E1025">
        <v>1012</v>
      </c>
      <c r="F1025">
        <v>482</v>
      </c>
      <c r="G1025">
        <v>281</v>
      </c>
      <c r="H1025">
        <v>281</v>
      </c>
      <c r="I1025">
        <v>0</v>
      </c>
      <c r="J1025" t="s">
        <v>34</v>
      </c>
    </row>
    <row r="1026" spans="1:17" hidden="1" x14ac:dyDescent="0.4">
      <c r="A1026" t="s">
        <v>16</v>
      </c>
      <c r="B1026" t="s">
        <v>819</v>
      </c>
      <c r="C1026">
        <v>2014.8779569999999</v>
      </c>
      <c r="D1026" t="s">
        <v>23</v>
      </c>
      <c r="E1026">
        <v>-1</v>
      </c>
      <c r="F1026">
        <v>-1</v>
      </c>
      <c r="G1026">
        <v>281</v>
      </c>
      <c r="H1026">
        <v>281</v>
      </c>
      <c r="I1026">
        <v>0</v>
      </c>
      <c r="J1026" t="s">
        <v>24</v>
      </c>
      <c r="O1026">
        <v>2000</v>
      </c>
    </row>
    <row r="1027" spans="1:17" hidden="1" x14ac:dyDescent="0.4">
      <c r="A1027" t="s">
        <v>16</v>
      </c>
      <c r="B1027" t="s">
        <v>819</v>
      </c>
      <c r="C1027">
        <v>2014.8780079999999</v>
      </c>
      <c r="D1027" t="s">
        <v>23</v>
      </c>
      <c r="E1027">
        <v>-1</v>
      </c>
      <c r="F1027">
        <v>-1</v>
      </c>
      <c r="G1027">
        <v>281</v>
      </c>
      <c r="H1027">
        <v>281</v>
      </c>
      <c r="I1027">
        <v>0</v>
      </c>
      <c r="J1027" t="s">
        <v>25</v>
      </c>
      <c r="O1027">
        <v>2000</v>
      </c>
    </row>
    <row r="1028" spans="1:17" hidden="1" x14ac:dyDescent="0.4">
      <c r="A1028" t="s">
        <v>16</v>
      </c>
      <c r="B1028" t="s">
        <v>820</v>
      </c>
      <c r="C1028">
        <v>2016.881889</v>
      </c>
      <c r="D1028" t="s">
        <v>23</v>
      </c>
      <c r="E1028">
        <v>-1</v>
      </c>
      <c r="F1028">
        <v>-1</v>
      </c>
      <c r="G1028">
        <v>281</v>
      </c>
      <c r="H1028">
        <v>281</v>
      </c>
      <c r="I1028">
        <v>0</v>
      </c>
      <c r="J1028" t="s">
        <v>27</v>
      </c>
      <c r="P1028">
        <v>2003</v>
      </c>
    </row>
    <row r="1029" spans="1:17" x14ac:dyDescent="0.4">
      <c r="A1029" t="s">
        <v>16</v>
      </c>
      <c r="B1029" t="s">
        <v>821</v>
      </c>
      <c r="C1029">
        <v>2018.339878</v>
      </c>
      <c r="D1029" t="s">
        <v>18</v>
      </c>
      <c r="E1029">
        <v>1010</v>
      </c>
      <c r="F1029">
        <v>445</v>
      </c>
      <c r="G1029">
        <v>281</v>
      </c>
      <c r="H1029">
        <v>281</v>
      </c>
      <c r="I1029">
        <v>1000</v>
      </c>
      <c r="J1029" t="s">
        <v>19</v>
      </c>
      <c r="K1029">
        <v>0</v>
      </c>
      <c r="M1029" t="s">
        <v>20</v>
      </c>
      <c r="N1029" t="s">
        <v>21</v>
      </c>
      <c r="Q1029" t="str">
        <f>RIGHT(B1029,LEN(B1029)-11)</f>
        <v>15:47:44.134</v>
      </c>
    </row>
    <row r="1030" spans="1:17" hidden="1" x14ac:dyDescent="0.4">
      <c r="A1030" t="s">
        <v>16</v>
      </c>
      <c r="B1030" t="s">
        <v>822</v>
      </c>
      <c r="C1030">
        <v>2019.34043</v>
      </c>
      <c r="D1030" t="s">
        <v>23</v>
      </c>
      <c r="E1030">
        <v>-1</v>
      </c>
      <c r="F1030">
        <v>-1</v>
      </c>
      <c r="G1030">
        <v>281</v>
      </c>
      <c r="H1030">
        <v>281</v>
      </c>
      <c r="I1030">
        <v>0</v>
      </c>
      <c r="J1030" t="s">
        <v>24</v>
      </c>
      <c r="O1030">
        <v>2000</v>
      </c>
    </row>
    <row r="1031" spans="1:17" hidden="1" x14ac:dyDescent="0.4">
      <c r="A1031" t="s">
        <v>16</v>
      </c>
      <c r="B1031" t="s">
        <v>822</v>
      </c>
      <c r="C1031">
        <v>2019.3404820000001</v>
      </c>
      <c r="D1031" t="s">
        <v>23</v>
      </c>
      <c r="E1031">
        <v>-1</v>
      </c>
      <c r="F1031">
        <v>-1</v>
      </c>
      <c r="G1031">
        <v>281</v>
      </c>
      <c r="H1031">
        <v>281</v>
      </c>
      <c r="I1031">
        <v>0</v>
      </c>
      <c r="J1031" t="s">
        <v>25</v>
      </c>
      <c r="O1031">
        <v>2000</v>
      </c>
    </row>
    <row r="1032" spans="1:17" hidden="1" x14ac:dyDescent="0.4">
      <c r="A1032" t="s">
        <v>16</v>
      </c>
      <c r="B1032" t="s">
        <v>823</v>
      </c>
      <c r="C1032">
        <v>2021.3437919999999</v>
      </c>
      <c r="D1032" t="s">
        <v>23</v>
      </c>
      <c r="E1032">
        <v>-1</v>
      </c>
      <c r="F1032">
        <v>-1</v>
      </c>
      <c r="G1032">
        <v>281</v>
      </c>
      <c r="H1032">
        <v>281</v>
      </c>
      <c r="I1032">
        <v>0</v>
      </c>
      <c r="J1032" t="s">
        <v>27</v>
      </c>
      <c r="P1032">
        <v>2003</v>
      </c>
    </row>
    <row r="1033" spans="1:17" x14ac:dyDescent="0.4">
      <c r="A1033" t="s">
        <v>16</v>
      </c>
      <c r="B1033" t="s">
        <v>824</v>
      </c>
      <c r="C1033">
        <v>2022.7017639999999</v>
      </c>
      <c r="D1033" t="s">
        <v>18</v>
      </c>
      <c r="E1033">
        <v>928</v>
      </c>
      <c r="F1033">
        <v>461</v>
      </c>
      <c r="G1033">
        <v>281</v>
      </c>
      <c r="H1033">
        <v>281</v>
      </c>
      <c r="I1033">
        <v>1000</v>
      </c>
      <c r="J1033" t="s">
        <v>19</v>
      </c>
      <c r="K1033">
        <v>0</v>
      </c>
      <c r="M1033" t="s">
        <v>20</v>
      </c>
      <c r="N1033" t="s">
        <v>21</v>
      </c>
      <c r="Q1033" t="str">
        <f>RIGHT(B1033,LEN(B1033)-11)</f>
        <v>15:47:48.496</v>
      </c>
    </row>
    <row r="1034" spans="1:17" hidden="1" x14ac:dyDescent="0.4">
      <c r="A1034" t="s">
        <v>16</v>
      </c>
      <c r="B1034" t="s">
        <v>825</v>
      </c>
      <c r="C1034">
        <v>2023.7043610000001</v>
      </c>
      <c r="D1034" t="s">
        <v>23</v>
      </c>
      <c r="E1034">
        <v>-1</v>
      </c>
      <c r="F1034">
        <v>-1</v>
      </c>
      <c r="G1034">
        <v>281</v>
      </c>
      <c r="H1034">
        <v>281</v>
      </c>
      <c r="I1034">
        <v>0</v>
      </c>
      <c r="J1034" t="s">
        <v>24</v>
      </c>
      <c r="O1034">
        <v>2000</v>
      </c>
    </row>
    <row r="1035" spans="1:17" hidden="1" x14ac:dyDescent="0.4">
      <c r="A1035" t="s">
        <v>16</v>
      </c>
      <c r="B1035" t="s">
        <v>825</v>
      </c>
      <c r="C1035">
        <v>2023.7044149999999</v>
      </c>
      <c r="D1035" t="s">
        <v>23</v>
      </c>
      <c r="E1035">
        <v>-1</v>
      </c>
      <c r="F1035">
        <v>-1</v>
      </c>
      <c r="G1035">
        <v>281</v>
      </c>
      <c r="H1035">
        <v>281</v>
      </c>
      <c r="I1035">
        <v>0</v>
      </c>
      <c r="J1035" t="s">
        <v>25</v>
      </c>
      <c r="O1035">
        <v>2000</v>
      </c>
    </row>
    <row r="1036" spans="1:17" hidden="1" x14ac:dyDescent="0.4">
      <c r="A1036" t="s">
        <v>16</v>
      </c>
      <c r="B1036" t="s">
        <v>826</v>
      </c>
      <c r="C1036">
        <v>2025.7050790000001</v>
      </c>
      <c r="D1036" t="s">
        <v>23</v>
      </c>
      <c r="E1036">
        <v>-1</v>
      </c>
      <c r="F1036">
        <v>-1</v>
      </c>
      <c r="G1036">
        <v>281</v>
      </c>
      <c r="H1036">
        <v>281</v>
      </c>
      <c r="I1036">
        <v>0</v>
      </c>
      <c r="J1036" t="s">
        <v>27</v>
      </c>
      <c r="P1036">
        <v>2000</v>
      </c>
    </row>
    <row r="1037" spans="1:17" x14ac:dyDescent="0.4">
      <c r="A1037" t="s">
        <v>16</v>
      </c>
      <c r="B1037" t="s">
        <v>827</v>
      </c>
      <c r="C1037">
        <v>2026.962747</v>
      </c>
      <c r="D1037" t="s">
        <v>18</v>
      </c>
      <c r="E1037">
        <v>976</v>
      </c>
      <c r="F1037">
        <v>463</v>
      </c>
      <c r="G1037">
        <v>281</v>
      </c>
      <c r="H1037">
        <v>281</v>
      </c>
      <c r="I1037">
        <v>1000</v>
      </c>
      <c r="J1037" t="s">
        <v>19</v>
      </c>
      <c r="K1037">
        <v>0</v>
      </c>
      <c r="M1037" t="s">
        <v>20</v>
      </c>
      <c r="N1037" t="s">
        <v>21</v>
      </c>
      <c r="Q1037" t="str">
        <f>RIGHT(B1037,LEN(B1037)-11)</f>
        <v>15:47:52.757</v>
      </c>
    </row>
    <row r="1038" spans="1:17" hidden="1" x14ac:dyDescent="0.4">
      <c r="A1038" t="s">
        <v>16</v>
      </c>
      <c r="B1038" t="s">
        <v>828</v>
      </c>
      <c r="C1038">
        <v>2027.9645860000001</v>
      </c>
      <c r="D1038" t="s">
        <v>23</v>
      </c>
      <c r="E1038">
        <v>-1</v>
      </c>
      <c r="F1038">
        <v>-1</v>
      </c>
      <c r="G1038">
        <v>281</v>
      </c>
      <c r="H1038">
        <v>281</v>
      </c>
      <c r="I1038">
        <v>0</v>
      </c>
      <c r="J1038" t="s">
        <v>24</v>
      </c>
      <c r="O1038">
        <v>2000</v>
      </c>
    </row>
    <row r="1039" spans="1:17" hidden="1" x14ac:dyDescent="0.4">
      <c r="A1039" t="s">
        <v>16</v>
      </c>
      <c r="B1039" t="s">
        <v>828</v>
      </c>
      <c r="C1039">
        <v>2027.9646379999999</v>
      </c>
      <c r="D1039" t="s">
        <v>23</v>
      </c>
      <c r="E1039">
        <v>-1</v>
      </c>
      <c r="F1039">
        <v>-1</v>
      </c>
      <c r="G1039">
        <v>281</v>
      </c>
      <c r="H1039">
        <v>281</v>
      </c>
      <c r="I1039">
        <v>0</v>
      </c>
      <c r="J1039" t="s">
        <v>25</v>
      </c>
      <c r="O1039">
        <v>2000</v>
      </c>
    </row>
    <row r="1040" spans="1:17" hidden="1" x14ac:dyDescent="0.4">
      <c r="A1040" t="s">
        <v>16</v>
      </c>
      <c r="B1040" t="s">
        <v>829</v>
      </c>
      <c r="C1040">
        <v>2029.966889</v>
      </c>
      <c r="D1040" t="s">
        <v>23</v>
      </c>
      <c r="E1040">
        <v>-1</v>
      </c>
      <c r="F1040">
        <v>-1</v>
      </c>
      <c r="G1040">
        <v>281</v>
      </c>
      <c r="H1040">
        <v>281</v>
      </c>
      <c r="I1040">
        <v>0</v>
      </c>
      <c r="J1040" t="s">
        <v>27</v>
      </c>
      <c r="P1040">
        <v>2002</v>
      </c>
    </row>
    <row r="1041" spans="1:17" x14ac:dyDescent="0.4">
      <c r="A1041" t="s">
        <v>16</v>
      </c>
      <c r="B1041" t="s">
        <v>830</v>
      </c>
      <c r="C1041">
        <v>2032.240413</v>
      </c>
      <c r="D1041" t="s">
        <v>18</v>
      </c>
      <c r="E1041">
        <v>986</v>
      </c>
      <c r="F1041">
        <v>435</v>
      </c>
      <c r="G1041">
        <v>281</v>
      </c>
      <c r="H1041">
        <v>281</v>
      </c>
      <c r="I1041">
        <v>1000</v>
      </c>
      <c r="J1041" t="s">
        <v>19</v>
      </c>
      <c r="K1041">
        <v>0</v>
      </c>
      <c r="M1041" t="s">
        <v>20</v>
      </c>
      <c r="N1041" t="s">
        <v>21</v>
      </c>
      <c r="Q1041" t="str">
        <f>RIGHT(B1041,LEN(B1041)-11)</f>
        <v>15:47:58.034</v>
      </c>
    </row>
    <row r="1042" spans="1:17" hidden="1" x14ac:dyDescent="0.4">
      <c r="A1042" t="s">
        <v>16</v>
      </c>
      <c r="B1042" t="s">
        <v>831</v>
      </c>
      <c r="C1042">
        <v>2033.243839</v>
      </c>
      <c r="D1042" t="s">
        <v>23</v>
      </c>
      <c r="E1042">
        <v>-1</v>
      </c>
      <c r="F1042">
        <v>-1</v>
      </c>
      <c r="G1042">
        <v>281</v>
      </c>
      <c r="H1042">
        <v>281</v>
      </c>
      <c r="I1042">
        <v>0</v>
      </c>
      <c r="J1042" t="s">
        <v>24</v>
      </c>
      <c r="O1042">
        <v>2000</v>
      </c>
    </row>
    <row r="1043" spans="1:17" hidden="1" x14ac:dyDescent="0.4">
      <c r="A1043" t="s">
        <v>16</v>
      </c>
      <c r="B1043" t="s">
        <v>831</v>
      </c>
      <c r="C1043">
        <v>2033.24389</v>
      </c>
      <c r="D1043" t="s">
        <v>23</v>
      </c>
      <c r="E1043">
        <v>-1</v>
      </c>
      <c r="F1043">
        <v>-1</v>
      </c>
      <c r="G1043">
        <v>281</v>
      </c>
      <c r="H1043">
        <v>281</v>
      </c>
      <c r="I1043">
        <v>0</v>
      </c>
      <c r="J1043" t="s">
        <v>25</v>
      </c>
      <c r="O1043">
        <v>2000</v>
      </c>
    </row>
    <row r="1044" spans="1:17" hidden="1" x14ac:dyDescent="0.4">
      <c r="A1044" t="s">
        <v>16</v>
      </c>
      <c r="B1044" t="s">
        <v>832</v>
      </c>
      <c r="C1044">
        <v>2035.2467879999999</v>
      </c>
      <c r="D1044" t="s">
        <v>23</v>
      </c>
      <c r="E1044">
        <v>-1</v>
      </c>
      <c r="F1044">
        <v>-1</v>
      </c>
      <c r="G1044">
        <v>281</v>
      </c>
      <c r="H1044">
        <v>281</v>
      </c>
      <c r="I1044">
        <v>0</v>
      </c>
      <c r="J1044" t="s">
        <v>27</v>
      </c>
      <c r="P1044">
        <v>2002</v>
      </c>
    </row>
    <row r="1045" spans="1:17" x14ac:dyDescent="0.4">
      <c r="A1045" t="s">
        <v>16</v>
      </c>
      <c r="B1045" t="s">
        <v>833</v>
      </c>
      <c r="C1045">
        <v>2036.5063520000001</v>
      </c>
      <c r="D1045" t="s">
        <v>18</v>
      </c>
      <c r="E1045">
        <v>972</v>
      </c>
      <c r="F1045">
        <v>447</v>
      </c>
      <c r="G1045">
        <v>281</v>
      </c>
      <c r="H1045">
        <v>281</v>
      </c>
      <c r="I1045">
        <v>1000</v>
      </c>
      <c r="J1045" t="s">
        <v>19</v>
      </c>
      <c r="K1045">
        <v>0</v>
      </c>
      <c r="M1045" t="s">
        <v>20</v>
      </c>
      <c r="N1045" t="s">
        <v>21</v>
      </c>
      <c r="Q1045" t="str">
        <f>RIGHT(B1045,LEN(B1045)-11)</f>
        <v>15:48:02.300</v>
      </c>
    </row>
    <row r="1046" spans="1:17" hidden="1" x14ac:dyDescent="0.4">
      <c r="A1046" t="s">
        <v>16</v>
      </c>
      <c r="B1046" t="s">
        <v>834</v>
      </c>
      <c r="C1046">
        <v>2037.5084179999999</v>
      </c>
      <c r="D1046" t="s">
        <v>23</v>
      </c>
      <c r="E1046">
        <v>-1</v>
      </c>
      <c r="F1046">
        <v>-1</v>
      </c>
      <c r="G1046">
        <v>281</v>
      </c>
      <c r="H1046">
        <v>281</v>
      </c>
      <c r="I1046">
        <v>0</v>
      </c>
      <c r="J1046" t="s">
        <v>24</v>
      </c>
      <c r="O1046">
        <v>2000</v>
      </c>
    </row>
    <row r="1047" spans="1:17" hidden="1" x14ac:dyDescent="0.4">
      <c r="A1047" t="s">
        <v>16</v>
      </c>
      <c r="B1047" t="s">
        <v>834</v>
      </c>
      <c r="C1047">
        <v>2037.50847</v>
      </c>
      <c r="D1047" t="s">
        <v>23</v>
      </c>
      <c r="E1047">
        <v>-1</v>
      </c>
      <c r="F1047">
        <v>-1</v>
      </c>
      <c r="G1047">
        <v>281</v>
      </c>
      <c r="H1047">
        <v>281</v>
      </c>
      <c r="I1047">
        <v>0</v>
      </c>
      <c r="J1047" t="s">
        <v>25</v>
      </c>
      <c r="O1047">
        <v>2000</v>
      </c>
    </row>
    <row r="1048" spans="1:17" hidden="1" x14ac:dyDescent="0.4">
      <c r="A1048" t="s">
        <v>16</v>
      </c>
      <c r="B1048" t="s">
        <v>835</v>
      </c>
      <c r="C1048">
        <v>2039.5122249999999</v>
      </c>
      <c r="D1048" t="s">
        <v>23</v>
      </c>
      <c r="E1048">
        <v>-1</v>
      </c>
      <c r="F1048">
        <v>-1</v>
      </c>
      <c r="G1048">
        <v>281</v>
      </c>
      <c r="H1048">
        <v>281</v>
      </c>
      <c r="I1048">
        <v>0</v>
      </c>
      <c r="J1048" t="s">
        <v>27</v>
      </c>
      <c r="P1048">
        <v>2003</v>
      </c>
    </row>
    <row r="1049" spans="1:17" x14ac:dyDescent="0.4">
      <c r="A1049" t="s">
        <v>16</v>
      </c>
      <c r="B1049" t="s">
        <v>836</v>
      </c>
      <c r="C1049">
        <v>2040.7504300000001</v>
      </c>
      <c r="D1049" t="s">
        <v>18</v>
      </c>
      <c r="E1049">
        <v>1023</v>
      </c>
      <c r="F1049">
        <v>443</v>
      </c>
      <c r="G1049">
        <v>281</v>
      </c>
      <c r="H1049">
        <v>281</v>
      </c>
      <c r="I1049">
        <v>1000</v>
      </c>
      <c r="J1049" t="s">
        <v>19</v>
      </c>
      <c r="K1049">
        <v>0</v>
      </c>
      <c r="M1049" t="s">
        <v>20</v>
      </c>
      <c r="N1049" t="s">
        <v>21</v>
      </c>
      <c r="Q1049" t="str">
        <f>RIGHT(B1049,LEN(B1049)-11)</f>
        <v>15:48:06.544</v>
      </c>
    </row>
    <row r="1050" spans="1:17" hidden="1" x14ac:dyDescent="0.4">
      <c r="A1050" t="s">
        <v>16</v>
      </c>
      <c r="B1050" t="s">
        <v>837</v>
      </c>
      <c r="C1050">
        <v>2041.753616</v>
      </c>
      <c r="D1050" t="s">
        <v>23</v>
      </c>
      <c r="E1050">
        <v>-1</v>
      </c>
      <c r="F1050">
        <v>-1</v>
      </c>
      <c r="G1050">
        <v>281</v>
      </c>
      <c r="H1050">
        <v>281</v>
      </c>
      <c r="I1050">
        <v>0</v>
      </c>
      <c r="J1050" t="s">
        <v>24</v>
      </c>
      <c r="O1050">
        <v>2000</v>
      </c>
    </row>
    <row r="1051" spans="1:17" hidden="1" x14ac:dyDescent="0.4">
      <c r="A1051" t="s">
        <v>16</v>
      </c>
      <c r="B1051" t="s">
        <v>837</v>
      </c>
      <c r="C1051">
        <v>2041.753667</v>
      </c>
      <c r="D1051" t="s">
        <v>23</v>
      </c>
      <c r="E1051">
        <v>-1</v>
      </c>
      <c r="F1051">
        <v>-1</v>
      </c>
      <c r="G1051">
        <v>281</v>
      </c>
      <c r="H1051">
        <v>281</v>
      </c>
      <c r="I1051">
        <v>0</v>
      </c>
      <c r="J1051" t="s">
        <v>25</v>
      </c>
      <c r="O1051">
        <v>2000</v>
      </c>
    </row>
    <row r="1052" spans="1:17" hidden="1" x14ac:dyDescent="0.4">
      <c r="A1052" t="s">
        <v>16</v>
      </c>
      <c r="B1052" t="s">
        <v>838</v>
      </c>
      <c r="C1052">
        <v>2043.753792</v>
      </c>
      <c r="D1052" t="s">
        <v>23</v>
      </c>
      <c r="E1052">
        <v>-1</v>
      </c>
      <c r="F1052">
        <v>-1</v>
      </c>
      <c r="G1052">
        <v>281</v>
      </c>
      <c r="H1052">
        <v>281</v>
      </c>
      <c r="I1052">
        <v>0</v>
      </c>
      <c r="J1052" t="s">
        <v>27</v>
      </c>
      <c r="P1052">
        <v>2000</v>
      </c>
    </row>
    <row r="1053" spans="1:17" x14ac:dyDescent="0.4">
      <c r="A1053" t="s">
        <v>16</v>
      </c>
      <c r="B1053" t="s">
        <v>839</v>
      </c>
      <c r="C1053">
        <v>2045.1204299999999</v>
      </c>
      <c r="D1053" t="s">
        <v>18</v>
      </c>
      <c r="E1053">
        <v>1022</v>
      </c>
      <c r="F1053">
        <v>423</v>
      </c>
      <c r="G1053">
        <v>281</v>
      </c>
      <c r="H1053">
        <v>281</v>
      </c>
      <c r="I1053">
        <v>1000</v>
      </c>
      <c r="J1053" t="s">
        <v>19</v>
      </c>
      <c r="K1053">
        <v>0</v>
      </c>
      <c r="M1053" t="s">
        <v>20</v>
      </c>
      <c r="N1053" t="s">
        <v>21</v>
      </c>
      <c r="Q1053" t="str">
        <f>RIGHT(B1053,LEN(B1053)-11)</f>
        <v>15:48:10.914</v>
      </c>
    </row>
    <row r="1054" spans="1:17" hidden="1" x14ac:dyDescent="0.4">
      <c r="A1054" t="s">
        <v>16</v>
      </c>
      <c r="B1054" t="s">
        <v>840</v>
      </c>
      <c r="C1054">
        <v>2046.120658</v>
      </c>
      <c r="D1054" t="s">
        <v>23</v>
      </c>
      <c r="E1054">
        <v>-1</v>
      </c>
      <c r="F1054">
        <v>-1</v>
      </c>
      <c r="G1054">
        <v>281</v>
      </c>
      <c r="H1054">
        <v>281</v>
      </c>
      <c r="I1054">
        <v>0</v>
      </c>
      <c r="J1054" t="s">
        <v>24</v>
      </c>
      <c r="O1054">
        <v>2000</v>
      </c>
    </row>
    <row r="1055" spans="1:17" hidden="1" x14ac:dyDescent="0.4">
      <c r="A1055" t="s">
        <v>16</v>
      </c>
      <c r="B1055" t="s">
        <v>841</v>
      </c>
      <c r="C1055">
        <v>2046.1207099999999</v>
      </c>
      <c r="D1055" t="s">
        <v>23</v>
      </c>
      <c r="E1055">
        <v>-1</v>
      </c>
      <c r="F1055">
        <v>-1</v>
      </c>
      <c r="G1055">
        <v>281</v>
      </c>
      <c r="H1055">
        <v>281</v>
      </c>
      <c r="I1055">
        <v>0</v>
      </c>
      <c r="J1055" t="s">
        <v>25</v>
      </c>
      <c r="O1055">
        <v>2000</v>
      </c>
    </row>
    <row r="1056" spans="1:17" hidden="1" x14ac:dyDescent="0.4">
      <c r="A1056" t="s">
        <v>16</v>
      </c>
      <c r="B1056" t="s">
        <v>842</v>
      </c>
      <c r="C1056">
        <v>2048.1224390000002</v>
      </c>
      <c r="D1056" t="s">
        <v>23</v>
      </c>
      <c r="E1056">
        <v>-1</v>
      </c>
      <c r="F1056">
        <v>-1</v>
      </c>
      <c r="G1056">
        <v>281</v>
      </c>
      <c r="H1056">
        <v>281</v>
      </c>
      <c r="I1056">
        <v>0</v>
      </c>
      <c r="J1056" t="s">
        <v>27</v>
      </c>
      <c r="P1056">
        <v>2001</v>
      </c>
    </row>
    <row r="1057" spans="1:17" x14ac:dyDescent="0.4">
      <c r="A1057" t="s">
        <v>16</v>
      </c>
      <c r="B1057" t="s">
        <v>843</v>
      </c>
      <c r="C1057">
        <v>2049.8382940000001</v>
      </c>
      <c r="D1057" t="s">
        <v>18</v>
      </c>
      <c r="E1057">
        <v>906</v>
      </c>
      <c r="F1057">
        <v>462</v>
      </c>
      <c r="G1057">
        <v>281</v>
      </c>
      <c r="H1057">
        <v>281</v>
      </c>
      <c r="I1057">
        <v>1000</v>
      </c>
      <c r="J1057" t="s">
        <v>19</v>
      </c>
      <c r="K1057">
        <v>0</v>
      </c>
      <c r="M1057" t="s">
        <v>20</v>
      </c>
      <c r="N1057" t="s">
        <v>21</v>
      </c>
      <c r="Q1057" t="str">
        <f>RIGHT(B1057,LEN(B1057)-11)</f>
        <v>15:48:15.632</v>
      </c>
    </row>
    <row r="1058" spans="1:17" hidden="1" x14ac:dyDescent="0.4">
      <c r="A1058" t="s">
        <v>16</v>
      </c>
      <c r="B1058" t="s">
        <v>844</v>
      </c>
      <c r="C1058">
        <v>2050.841269</v>
      </c>
      <c r="D1058" t="s">
        <v>23</v>
      </c>
      <c r="E1058">
        <v>-1</v>
      </c>
      <c r="F1058">
        <v>-1</v>
      </c>
      <c r="G1058">
        <v>281</v>
      </c>
      <c r="H1058">
        <v>281</v>
      </c>
      <c r="I1058">
        <v>0</v>
      </c>
      <c r="J1058" t="s">
        <v>24</v>
      </c>
      <c r="O1058">
        <v>2000</v>
      </c>
    </row>
    <row r="1059" spans="1:17" hidden="1" x14ac:dyDescent="0.4">
      <c r="A1059" t="s">
        <v>16</v>
      </c>
      <c r="B1059" t="s">
        <v>844</v>
      </c>
      <c r="C1059">
        <v>2050.8413209999999</v>
      </c>
      <c r="D1059" t="s">
        <v>23</v>
      </c>
      <c r="E1059">
        <v>-1</v>
      </c>
      <c r="F1059">
        <v>-1</v>
      </c>
      <c r="G1059">
        <v>281</v>
      </c>
      <c r="H1059">
        <v>281</v>
      </c>
      <c r="I1059">
        <v>0</v>
      </c>
      <c r="J1059" t="s">
        <v>25</v>
      </c>
      <c r="O1059">
        <v>2000</v>
      </c>
    </row>
    <row r="1060" spans="1:17" hidden="1" x14ac:dyDescent="0.4">
      <c r="A1060" t="s">
        <v>16</v>
      </c>
      <c r="B1060" t="s">
        <v>845</v>
      </c>
      <c r="C1060">
        <v>2052.8420350000001</v>
      </c>
      <c r="D1060" t="s">
        <v>23</v>
      </c>
      <c r="E1060">
        <v>-1</v>
      </c>
      <c r="F1060">
        <v>-1</v>
      </c>
      <c r="G1060">
        <v>281</v>
      </c>
      <c r="H1060">
        <v>281</v>
      </c>
      <c r="I1060">
        <v>0</v>
      </c>
      <c r="J1060" t="s">
        <v>27</v>
      </c>
      <c r="P1060">
        <v>2000</v>
      </c>
    </row>
    <row r="1061" spans="1:17" x14ac:dyDescent="0.4">
      <c r="A1061" t="s">
        <v>16</v>
      </c>
      <c r="B1061" t="s">
        <v>846</v>
      </c>
      <c r="C1061">
        <v>2054.04639</v>
      </c>
      <c r="D1061" t="s">
        <v>18</v>
      </c>
      <c r="E1061">
        <v>957</v>
      </c>
      <c r="F1061">
        <v>488</v>
      </c>
      <c r="G1061">
        <v>281</v>
      </c>
      <c r="H1061">
        <v>281</v>
      </c>
      <c r="I1061">
        <v>1000</v>
      </c>
      <c r="J1061" t="s">
        <v>19</v>
      </c>
      <c r="K1061">
        <v>0</v>
      </c>
      <c r="M1061" t="s">
        <v>20</v>
      </c>
      <c r="N1061" t="s">
        <v>21</v>
      </c>
      <c r="Q1061" t="str">
        <f>RIGHT(B1061,LEN(B1061)-11)</f>
        <v>15:48:19.840</v>
      </c>
    </row>
    <row r="1062" spans="1:17" hidden="1" x14ac:dyDescent="0.4">
      <c r="A1062" t="s">
        <v>16</v>
      </c>
      <c r="B1062" t="s">
        <v>847</v>
      </c>
      <c r="C1062">
        <v>2055.0497519999999</v>
      </c>
      <c r="D1062" t="s">
        <v>23</v>
      </c>
      <c r="E1062">
        <v>-1</v>
      </c>
      <c r="F1062">
        <v>-1</v>
      </c>
      <c r="G1062">
        <v>281</v>
      </c>
      <c r="H1062">
        <v>281</v>
      </c>
      <c r="I1062">
        <v>0</v>
      </c>
      <c r="J1062" t="s">
        <v>24</v>
      </c>
      <c r="O1062">
        <v>2000</v>
      </c>
    </row>
    <row r="1063" spans="1:17" hidden="1" x14ac:dyDescent="0.4">
      <c r="A1063" t="s">
        <v>16</v>
      </c>
      <c r="B1063" t="s">
        <v>847</v>
      </c>
      <c r="C1063">
        <v>2055.0498029999999</v>
      </c>
      <c r="D1063" t="s">
        <v>23</v>
      </c>
      <c r="E1063">
        <v>-1</v>
      </c>
      <c r="F1063">
        <v>-1</v>
      </c>
      <c r="G1063">
        <v>281</v>
      </c>
      <c r="H1063">
        <v>281</v>
      </c>
      <c r="I1063">
        <v>0</v>
      </c>
      <c r="J1063" t="s">
        <v>25</v>
      </c>
      <c r="O1063">
        <v>2000</v>
      </c>
    </row>
    <row r="1064" spans="1:17" hidden="1" x14ac:dyDescent="0.4">
      <c r="A1064" t="s">
        <v>16</v>
      </c>
      <c r="B1064" t="s">
        <v>848</v>
      </c>
      <c r="C1064">
        <v>2057.0511240000001</v>
      </c>
      <c r="D1064" t="s">
        <v>23</v>
      </c>
      <c r="E1064">
        <v>-1</v>
      </c>
      <c r="F1064">
        <v>-1</v>
      </c>
      <c r="G1064">
        <v>281</v>
      </c>
      <c r="H1064">
        <v>281</v>
      </c>
      <c r="I1064">
        <v>0</v>
      </c>
      <c r="J1064" t="s">
        <v>27</v>
      </c>
      <c r="P1064">
        <v>2001</v>
      </c>
    </row>
    <row r="1065" spans="1:17" x14ac:dyDescent="0.4">
      <c r="A1065" t="s">
        <v>16</v>
      </c>
      <c r="B1065" t="s">
        <v>849</v>
      </c>
      <c r="C1065">
        <v>2058.3423010000001</v>
      </c>
      <c r="D1065" t="s">
        <v>18</v>
      </c>
      <c r="E1065">
        <v>1038</v>
      </c>
      <c r="F1065">
        <v>458</v>
      </c>
      <c r="G1065">
        <v>281</v>
      </c>
      <c r="H1065">
        <v>281</v>
      </c>
      <c r="I1065">
        <v>1000</v>
      </c>
      <c r="J1065" t="s">
        <v>19</v>
      </c>
      <c r="K1065">
        <v>0</v>
      </c>
      <c r="M1065" t="s">
        <v>20</v>
      </c>
      <c r="N1065" t="s">
        <v>21</v>
      </c>
      <c r="Q1065" t="str">
        <f>RIGHT(B1065,LEN(B1065)-11)</f>
        <v>15:48:24.136</v>
      </c>
    </row>
    <row r="1066" spans="1:17" hidden="1" x14ac:dyDescent="0.4">
      <c r="A1066" t="s">
        <v>16</v>
      </c>
      <c r="B1066" t="s">
        <v>850</v>
      </c>
      <c r="C1066">
        <v>2059.3443040000002</v>
      </c>
      <c r="D1066" t="s">
        <v>23</v>
      </c>
      <c r="E1066">
        <v>-1</v>
      </c>
      <c r="F1066">
        <v>-1</v>
      </c>
      <c r="G1066">
        <v>281</v>
      </c>
      <c r="H1066">
        <v>281</v>
      </c>
      <c r="I1066">
        <v>0</v>
      </c>
      <c r="J1066" t="s">
        <v>24</v>
      </c>
      <c r="O1066">
        <v>2000</v>
      </c>
    </row>
    <row r="1067" spans="1:17" hidden="1" x14ac:dyDescent="0.4">
      <c r="A1067" t="s">
        <v>16</v>
      </c>
      <c r="B1067" t="s">
        <v>850</v>
      </c>
      <c r="C1067">
        <v>2059.3443550000002</v>
      </c>
      <c r="D1067" t="s">
        <v>23</v>
      </c>
      <c r="E1067">
        <v>-1</v>
      </c>
      <c r="F1067">
        <v>-1</v>
      </c>
      <c r="G1067">
        <v>281</v>
      </c>
      <c r="H1067">
        <v>281</v>
      </c>
      <c r="I1067">
        <v>0</v>
      </c>
      <c r="J1067" t="s">
        <v>25</v>
      </c>
      <c r="O1067">
        <v>2000</v>
      </c>
    </row>
    <row r="1068" spans="1:17" hidden="1" x14ac:dyDescent="0.4">
      <c r="A1068" t="s">
        <v>16</v>
      </c>
      <c r="B1068" t="s">
        <v>851</v>
      </c>
      <c r="C1068">
        <v>2061.3452200000002</v>
      </c>
      <c r="D1068" t="s">
        <v>23</v>
      </c>
      <c r="E1068">
        <v>-1</v>
      </c>
      <c r="F1068">
        <v>-1</v>
      </c>
      <c r="G1068">
        <v>281</v>
      </c>
      <c r="H1068">
        <v>281</v>
      </c>
      <c r="I1068">
        <v>0</v>
      </c>
      <c r="J1068" t="s">
        <v>27</v>
      </c>
      <c r="P1068">
        <v>2000</v>
      </c>
    </row>
    <row r="1069" spans="1:17" x14ac:dyDescent="0.4">
      <c r="A1069" t="s">
        <v>16</v>
      </c>
      <c r="B1069" t="s">
        <v>852</v>
      </c>
      <c r="C1069">
        <v>2062.5987409999998</v>
      </c>
      <c r="D1069" t="s">
        <v>18</v>
      </c>
      <c r="E1069">
        <v>987</v>
      </c>
      <c r="F1069">
        <v>477</v>
      </c>
      <c r="G1069">
        <v>281</v>
      </c>
      <c r="H1069">
        <v>281</v>
      </c>
      <c r="I1069">
        <v>1000</v>
      </c>
      <c r="J1069" t="s">
        <v>19</v>
      </c>
      <c r="K1069">
        <v>0</v>
      </c>
      <c r="M1069" t="s">
        <v>20</v>
      </c>
      <c r="N1069" t="s">
        <v>21</v>
      </c>
      <c r="Q1069" t="str">
        <f>RIGHT(B1069,LEN(B1069)-11)</f>
        <v>15:48:28.393</v>
      </c>
    </row>
    <row r="1070" spans="1:17" hidden="1" x14ac:dyDescent="0.4">
      <c r="A1070" t="s">
        <v>16</v>
      </c>
      <c r="B1070" t="s">
        <v>853</v>
      </c>
      <c r="C1070">
        <v>2063.5993290000001</v>
      </c>
      <c r="D1070" t="s">
        <v>23</v>
      </c>
      <c r="E1070">
        <v>-1</v>
      </c>
      <c r="F1070">
        <v>-1</v>
      </c>
      <c r="G1070">
        <v>281</v>
      </c>
      <c r="H1070">
        <v>281</v>
      </c>
      <c r="I1070">
        <v>0</v>
      </c>
      <c r="J1070" t="s">
        <v>24</v>
      </c>
      <c r="O1070">
        <v>2000</v>
      </c>
    </row>
    <row r="1071" spans="1:17" hidden="1" x14ac:dyDescent="0.4">
      <c r="A1071" t="s">
        <v>16</v>
      </c>
      <c r="B1071" t="s">
        <v>853</v>
      </c>
      <c r="C1071">
        <v>2063.599381</v>
      </c>
      <c r="D1071" t="s">
        <v>23</v>
      </c>
      <c r="E1071">
        <v>-1</v>
      </c>
      <c r="F1071">
        <v>-1</v>
      </c>
      <c r="G1071">
        <v>281</v>
      </c>
      <c r="H1071">
        <v>281</v>
      </c>
      <c r="I1071">
        <v>0</v>
      </c>
      <c r="J1071" t="s">
        <v>25</v>
      </c>
      <c r="O1071">
        <v>2000</v>
      </c>
    </row>
    <row r="1072" spans="1:17" hidden="1" x14ac:dyDescent="0.4">
      <c r="A1072" t="s">
        <v>16</v>
      </c>
      <c r="B1072" t="s">
        <v>854</v>
      </c>
      <c r="C1072">
        <v>2065.6027210000002</v>
      </c>
      <c r="D1072" t="s">
        <v>23</v>
      </c>
      <c r="E1072">
        <v>-1</v>
      </c>
      <c r="F1072">
        <v>-1</v>
      </c>
      <c r="G1072">
        <v>281</v>
      </c>
      <c r="H1072">
        <v>281</v>
      </c>
      <c r="I1072">
        <v>0</v>
      </c>
      <c r="J1072" t="s">
        <v>27</v>
      </c>
      <c r="P1072">
        <v>2003</v>
      </c>
    </row>
    <row r="1073" spans="1:17" x14ac:dyDescent="0.4">
      <c r="A1073" t="s">
        <v>16</v>
      </c>
      <c r="B1073" t="s">
        <v>855</v>
      </c>
      <c r="C1073">
        <v>2067.3028949999998</v>
      </c>
      <c r="D1073" t="s">
        <v>18</v>
      </c>
      <c r="E1073">
        <v>942</v>
      </c>
      <c r="F1073">
        <v>436</v>
      </c>
      <c r="G1073">
        <v>281</v>
      </c>
      <c r="H1073">
        <v>281</v>
      </c>
      <c r="I1073">
        <v>1000</v>
      </c>
      <c r="J1073" t="s">
        <v>19</v>
      </c>
      <c r="K1073">
        <v>0</v>
      </c>
      <c r="M1073" t="s">
        <v>20</v>
      </c>
      <c r="N1073" t="s">
        <v>21</v>
      </c>
      <c r="Q1073" t="str">
        <f>RIGHT(B1073,LEN(B1073)-11)</f>
        <v>15:48:33.097</v>
      </c>
    </row>
    <row r="1074" spans="1:17" hidden="1" x14ac:dyDescent="0.4">
      <c r="A1074" t="s">
        <v>16</v>
      </c>
      <c r="B1074" t="s">
        <v>856</v>
      </c>
      <c r="C1074">
        <v>2068.306411</v>
      </c>
      <c r="D1074" t="s">
        <v>23</v>
      </c>
      <c r="E1074">
        <v>-1</v>
      </c>
      <c r="F1074">
        <v>-1</v>
      </c>
      <c r="G1074">
        <v>281</v>
      </c>
      <c r="H1074">
        <v>281</v>
      </c>
      <c r="I1074">
        <v>0</v>
      </c>
      <c r="J1074" t="s">
        <v>24</v>
      </c>
      <c r="O1074">
        <v>2000</v>
      </c>
    </row>
    <row r="1075" spans="1:17" hidden="1" x14ac:dyDescent="0.4">
      <c r="A1075" t="s">
        <v>16</v>
      </c>
      <c r="B1075" t="s">
        <v>856</v>
      </c>
      <c r="C1075">
        <v>2068.3064639999998</v>
      </c>
      <c r="D1075" t="s">
        <v>23</v>
      </c>
      <c r="E1075">
        <v>-1</v>
      </c>
      <c r="F1075">
        <v>-1</v>
      </c>
      <c r="G1075">
        <v>281</v>
      </c>
      <c r="H1075">
        <v>281</v>
      </c>
      <c r="I1075">
        <v>0</v>
      </c>
      <c r="J1075" t="s">
        <v>25</v>
      </c>
      <c r="O1075">
        <v>2000</v>
      </c>
    </row>
    <row r="1076" spans="1:17" hidden="1" x14ac:dyDescent="0.4">
      <c r="A1076" t="s">
        <v>16</v>
      </c>
      <c r="B1076" t="s">
        <v>857</v>
      </c>
      <c r="C1076">
        <v>2070.306912</v>
      </c>
      <c r="D1076" t="s">
        <v>23</v>
      </c>
      <c r="E1076">
        <v>-1</v>
      </c>
      <c r="F1076">
        <v>-1</v>
      </c>
      <c r="G1076">
        <v>281</v>
      </c>
      <c r="H1076">
        <v>281</v>
      </c>
      <c r="I1076">
        <v>0</v>
      </c>
      <c r="J1076" t="s">
        <v>27</v>
      </c>
      <c r="P1076">
        <v>2000</v>
      </c>
    </row>
    <row r="1077" spans="1:17" x14ac:dyDescent="0.4">
      <c r="A1077" t="s">
        <v>16</v>
      </c>
      <c r="B1077" t="s">
        <v>858</v>
      </c>
      <c r="C1077">
        <v>2071.517139</v>
      </c>
      <c r="D1077" t="s">
        <v>18</v>
      </c>
      <c r="E1077">
        <v>1010</v>
      </c>
      <c r="F1077">
        <v>511</v>
      </c>
      <c r="G1077">
        <v>281</v>
      </c>
      <c r="H1077">
        <v>281</v>
      </c>
      <c r="I1077">
        <v>1000</v>
      </c>
      <c r="J1077" t="s">
        <v>19</v>
      </c>
      <c r="K1077">
        <v>0</v>
      </c>
      <c r="M1077" t="s">
        <v>20</v>
      </c>
      <c r="N1077" t="s">
        <v>21</v>
      </c>
      <c r="Q1077" t="str">
        <f>RIGHT(B1077,LEN(B1077)-11)</f>
        <v>15:48:37.311</v>
      </c>
    </row>
    <row r="1078" spans="1:17" hidden="1" x14ac:dyDescent="0.4">
      <c r="A1078" t="s">
        <v>16</v>
      </c>
      <c r="B1078" t="s">
        <v>859</v>
      </c>
      <c r="C1078">
        <v>2072.520919</v>
      </c>
      <c r="D1078" t="s">
        <v>23</v>
      </c>
      <c r="E1078">
        <v>-1</v>
      </c>
      <c r="F1078">
        <v>-1</v>
      </c>
      <c r="G1078">
        <v>281</v>
      </c>
      <c r="H1078">
        <v>281</v>
      </c>
      <c r="I1078">
        <v>0</v>
      </c>
      <c r="J1078" t="s">
        <v>24</v>
      </c>
      <c r="O1078">
        <v>2000</v>
      </c>
    </row>
    <row r="1079" spans="1:17" hidden="1" x14ac:dyDescent="0.4">
      <c r="A1079" t="s">
        <v>16</v>
      </c>
      <c r="B1079" t="s">
        <v>859</v>
      </c>
      <c r="C1079">
        <v>2072.52097</v>
      </c>
      <c r="D1079" t="s">
        <v>23</v>
      </c>
      <c r="E1079">
        <v>-1</v>
      </c>
      <c r="F1079">
        <v>-1</v>
      </c>
      <c r="G1079">
        <v>281</v>
      </c>
      <c r="H1079">
        <v>281</v>
      </c>
      <c r="I1079">
        <v>0</v>
      </c>
      <c r="J1079" t="s">
        <v>25</v>
      </c>
      <c r="O1079">
        <v>2000</v>
      </c>
    </row>
    <row r="1080" spans="1:17" hidden="1" x14ac:dyDescent="0.4">
      <c r="A1080" t="s">
        <v>16</v>
      </c>
      <c r="B1080" t="s">
        <v>860</v>
      </c>
      <c r="C1080">
        <v>2074.5225329999998</v>
      </c>
      <c r="D1080" t="s">
        <v>23</v>
      </c>
      <c r="E1080">
        <v>-1</v>
      </c>
      <c r="F1080">
        <v>-1</v>
      </c>
      <c r="G1080">
        <v>281</v>
      </c>
      <c r="H1080">
        <v>281</v>
      </c>
      <c r="I1080">
        <v>0</v>
      </c>
      <c r="J1080" t="s">
        <v>27</v>
      </c>
      <c r="P1080">
        <v>2001</v>
      </c>
    </row>
    <row r="1081" spans="1:17" x14ac:dyDescent="0.4">
      <c r="A1081" t="s">
        <v>16</v>
      </c>
      <c r="B1081" t="s">
        <v>861</v>
      </c>
      <c r="C1081">
        <v>2075.910899</v>
      </c>
      <c r="D1081" t="s">
        <v>18</v>
      </c>
      <c r="E1081">
        <v>973</v>
      </c>
      <c r="F1081">
        <v>461</v>
      </c>
      <c r="G1081">
        <v>281</v>
      </c>
      <c r="H1081">
        <v>281</v>
      </c>
      <c r="I1081">
        <v>1000</v>
      </c>
      <c r="J1081" t="s">
        <v>19</v>
      </c>
      <c r="K1081">
        <v>0</v>
      </c>
      <c r="M1081" t="s">
        <v>20</v>
      </c>
      <c r="N1081" t="s">
        <v>21</v>
      </c>
      <c r="Q1081" t="str">
        <f>RIGHT(B1081,LEN(B1081)-11)</f>
        <v>15:48:41.705</v>
      </c>
    </row>
    <row r="1082" spans="1:17" hidden="1" x14ac:dyDescent="0.4">
      <c r="A1082" t="s">
        <v>16</v>
      </c>
      <c r="B1082" t="s">
        <v>862</v>
      </c>
      <c r="C1082">
        <v>2076.91318</v>
      </c>
      <c r="D1082" t="s">
        <v>23</v>
      </c>
      <c r="E1082">
        <v>-1</v>
      </c>
      <c r="F1082">
        <v>-1</v>
      </c>
      <c r="G1082">
        <v>281</v>
      </c>
      <c r="H1082">
        <v>281</v>
      </c>
      <c r="I1082">
        <v>0</v>
      </c>
      <c r="J1082" t="s">
        <v>24</v>
      </c>
      <c r="O1082">
        <v>2000</v>
      </c>
    </row>
    <row r="1083" spans="1:17" hidden="1" x14ac:dyDescent="0.4">
      <c r="A1083" t="s">
        <v>16</v>
      </c>
      <c r="B1083" t="s">
        <v>862</v>
      </c>
      <c r="C1083">
        <v>2076.913231</v>
      </c>
      <c r="D1083" t="s">
        <v>23</v>
      </c>
      <c r="E1083">
        <v>-1</v>
      </c>
      <c r="F1083">
        <v>-1</v>
      </c>
      <c r="G1083">
        <v>281</v>
      </c>
      <c r="H1083">
        <v>281</v>
      </c>
      <c r="I1083">
        <v>0</v>
      </c>
      <c r="J1083" t="s">
        <v>25</v>
      </c>
      <c r="O1083">
        <v>2000</v>
      </c>
    </row>
    <row r="1084" spans="1:17" hidden="1" x14ac:dyDescent="0.4">
      <c r="A1084" t="s">
        <v>16</v>
      </c>
      <c r="B1084" t="s">
        <v>863</v>
      </c>
      <c r="C1084">
        <v>2078.913802</v>
      </c>
      <c r="D1084" t="s">
        <v>23</v>
      </c>
      <c r="E1084">
        <v>-1</v>
      </c>
      <c r="F1084">
        <v>-1</v>
      </c>
      <c r="G1084">
        <v>281</v>
      </c>
      <c r="H1084">
        <v>281</v>
      </c>
      <c r="I1084">
        <v>0</v>
      </c>
      <c r="J1084" t="s">
        <v>27</v>
      </c>
      <c r="P1084">
        <v>2000</v>
      </c>
    </row>
    <row r="1085" spans="1:17" x14ac:dyDescent="0.4">
      <c r="A1085" t="s">
        <v>16</v>
      </c>
      <c r="B1085" t="s">
        <v>864</v>
      </c>
      <c r="C1085">
        <v>2080.1761329999999</v>
      </c>
      <c r="D1085" t="s">
        <v>18</v>
      </c>
      <c r="E1085">
        <v>992</v>
      </c>
      <c r="F1085">
        <v>462</v>
      </c>
      <c r="G1085">
        <v>281</v>
      </c>
      <c r="H1085">
        <v>281</v>
      </c>
      <c r="I1085">
        <v>1000</v>
      </c>
      <c r="J1085" t="s">
        <v>19</v>
      </c>
      <c r="K1085">
        <v>0</v>
      </c>
      <c r="M1085" t="s">
        <v>20</v>
      </c>
      <c r="N1085" t="s">
        <v>21</v>
      </c>
      <c r="Q1085" t="str">
        <f>RIGHT(B1085,LEN(B1085)-11)</f>
        <v>15:48:45.970</v>
      </c>
    </row>
    <row r="1086" spans="1:17" hidden="1" x14ac:dyDescent="0.4">
      <c r="A1086" t="s">
        <v>16</v>
      </c>
      <c r="B1086" t="s">
        <v>865</v>
      </c>
      <c r="C1086">
        <v>2081.1796380000001</v>
      </c>
      <c r="D1086" t="s">
        <v>23</v>
      </c>
      <c r="E1086">
        <v>-1</v>
      </c>
      <c r="F1086">
        <v>-1</v>
      </c>
      <c r="G1086">
        <v>281</v>
      </c>
      <c r="H1086">
        <v>281</v>
      </c>
      <c r="I1086">
        <v>0</v>
      </c>
      <c r="J1086" t="s">
        <v>24</v>
      </c>
      <c r="O1086">
        <v>2000</v>
      </c>
    </row>
    <row r="1087" spans="1:17" hidden="1" x14ac:dyDescent="0.4">
      <c r="A1087" t="s">
        <v>16</v>
      </c>
      <c r="B1087" t="s">
        <v>866</v>
      </c>
      <c r="C1087">
        <v>2081.1796890000001</v>
      </c>
      <c r="D1087" t="s">
        <v>23</v>
      </c>
      <c r="E1087">
        <v>-1</v>
      </c>
      <c r="F1087">
        <v>-1</v>
      </c>
      <c r="G1087">
        <v>281</v>
      </c>
      <c r="H1087">
        <v>281</v>
      </c>
      <c r="I1087">
        <v>0</v>
      </c>
      <c r="J1087" t="s">
        <v>25</v>
      </c>
      <c r="O1087">
        <v>2000</v>
      </c>
    </row>
    <row r="1088" spans="1:17" hidden="1" x14ac:dyDescent="0.4">
      <c r="A1088" t="s">
        <v>16</v>
      </c>
      <c r="B1088" t="s">
        <v>867</v>
      </c>
      <c r="C1088">
        <v>2083.1820670000002</v>
      </c>
      <c r="D1088" t="s">
        <v>23</v>
      </c>
      <c r="E1088">
        <v>-1</v>
      </c>
      <c r="F1088">
        <v>-1</v>
      </c>
      <c r="G1088">
        <v>281</v>
      </c>
      <c r="H1088">
        <v>281</v>
      </c>
      <c r="I1088">
        <v>0</v>
      </c>
      <c r="J1088" t="s">
        <v>27</v>
      </c>
      <c r="P1088">
        <v>2002</v>
      </c>
    </row>
    <row r="1089" spans="1:17" x14ac:dyDescent="0.4">
      <c r="A1089" t="s">
        <v>16</v>
      </c>
      <c r="B1089" t="s">
        <v>868</v>
      </c>
      <c r="C1089">
        <v>2084.926168</v>
      </c>
      <c r="D1089" t="s">
        <v>18</v>
      </c>
      <c r="E1089">
        <v>1010</v>
      </c>
      <c r="F1089">
        <v>457</v>
      </c>
      <c r="G1089">
        <v>281</v>
      </c>
      <c r="H1089">
        <v>281</v>
      </c>
      <c r="I1089">
        <v>1000</v>
      </c>
      <c r="J1089" t="s">
        <v>19</v>
      </c>
      <c r="K1089">
        <v>0</v>
      </c>
      <c r="M1089" t="s">
        <v>20</v>
      </c>
      <c r="N1089" t="s">
        <v>21</v>
      </c>
      <c r="Q1089" t="str">
        <f>RIGHT(B1089,LEN(B1089)-11)</f>
        <v>15:48:50.720</v>
      </c>
    </row>
    <row r="1090" spans="1:17" hidden="1" x14ac:dyDescent="0.4">
      <c r="A1090" t="s">
        <v>16</v>
      </c>
      <c r="B1090" t="s">
        <v>869</v>
      </c>
      <c r="C1090">
        <v>2085.9276199999999</v>
      </c>
      <c r="D1090" t="s">
        <v>23</v>
      </c>
      <c r="E1090">
        <v>-1</v>
      </c>
      <c r="F1090">
        <v>-1</v>
      </c>
      <c r="G1090">
        <v>281</v>
      </c>
      <c r="H1090">
        <v>281</v>
      </c>
      <c r="I1090">
        <v>0</v>
      </c>
      <c r="J1090" t="s">
        <v>24</v>
      </c>
      <c r="O1090">
        <v>2000</v>
      </c>
    </row>
    <row r="1091" spans="1:17" hidden="1" x14ac:dyDescent="0.4">
      <c r="A1091" t="s">
        <v>16</v>
      </c>
      <c r="B1091" t="s">
        <v>870</v>
      </c>
      <c r="C1091">
        <v>2085.9276730000001</v>
      </c>
      <c r="D1091" t="s">
        <v>23</v>
      </c>
      <c r="E1091">
        <v>-1</v>
      </c>
      <c r="F1091">
        <v>-1</v>
      </c>
      <c r="G1091">
        <v>281</v>
      </c>
      <c r="H1091">
        <v>281</v>
      </c>
      <c r="I1091">
        <v>0</v>
      </c>
      <c r="J1091" t="s">
        <v>25</v>
      </c>
      <c r="O1091">
        <v>2000</v>
      </c>
    </row>
    <row r="1092" spans="1:17" hidden="1" x14ac:dyDescent="0.4">
      <c r="A1092" t="s">
        <v>16</v>
      </c>
      <c r="B1092" t="s">
        <v>871</v>
      </c>
      <c r="C1092">
        <v>2087.9314920000002</v>
      </c>
      <c r="D1092" t="s">
        <v>23</v>
      </c>
      <c r="E1092">
        <v>-1</v>
      </c>
      <c r="F1092">
        <v>-1</v>
      </c>
      <c r="G1092">
        <v>281</v>
      </c>
      <c r="H1092">
        <v>281</v>
      </c>
      <c r="I1092">
        <v>0</v>
      </c>
      <c r="J1092" t="s">
        <v>27</v>
      </c>
      <c r="P1092">
        <v>2003</v>
      </c>
    </row>
    <row r="1093" spans="1:17" x14ac:dyDescent="0.4">
      <c r="A1093" t="s">
        <v>16</v>
      </c>
      <c r="B1093" t="s">
        <v>872</v>
      </c>
      <c r="C1093">
        <v>2089.1693529999998</v>
      </c>
      <c r="D1093" t="s">
        <v>18</v>
      </c>
      <c r="E1093">
        <v>1025</v>
      </c>
      <c r="F1093">
        <v>496</v>
      </c>
      <c r="G1093">
        <v>281</v>
      </c>
      <c r="H1093">
        <v>281</v>
      </c>
      <c r="I1093">
        <v>1000</v>
      </c>
      <c r="J1093" t="s">
        <v>19</v>
      </c>
      <c r="K1093">
        <v>0</v>
      </c>
      <c r="M1093" t="s">
        <v>20</v>
      </c>
      <c r="N1093" t="s">
        <v>21</v>
      </c>
      <c r="Q1093" t="str">
        <f>RIGHT(B1093,LEN(B1093)-11)</f>
        <v>15:48:54.963</v>
      </c>
    </row>
    <row r="1094" spans="1:17" hidden="1" x14ac:dyDescent="0.4">
      <c r="A1094" t="s">
        <v>16</v>
      </c>
      <c r="B1094" t="s">
        <v>873</v>
      </c>
      <c r="C1094">
        <v>2090.171116</v>
      </c>
      <c r="D1094" t="s">
        <v>23</v>
      </c>
      <c r="E1094">
        <v>-1</v>
      </c>
      <c r="F1094">
        <v>-1</v>
      </c>
      <c r="G1094">
        <v>281</v>
      </c>
      <c r="H1094">
        <v>281</v>
      </c>
      <c r="I1094">
        <v>0</v>
      </c>
      <c r="J1094" t="s">
        <v>24</v>
      </c>
      <c r="O1094">
        <v>2000</v>
      </c>
    </row>
    <row r="1095" spans="1:17" hidden="1" x14ac:dyDescent="0.4">
      <c r="A1095" t="s">
        <v>16</v>
      </c>
      <c r="B1095" t="s">
        <v>873</v>
      </c>
      <c r="C1095">
        <v>2090.1711679999999</v>
      </c>
      <c r="D1095" t="s">
        <v>23</v>
      </c>
      <c r="E1095">
        <v>-1</v>
      </c>
      <c r="F1095">
        <v>-1</v>
      </c>
      <c r="G1095">
        <v>281</v>
      </c>
      <c r="H1095">
        <v>281</v>
      </c>
      <c r="I1095">
        <v>0</v>
      </c>
      <c r="J1095" t="s">
        <v>25</v>
      </c>
      <c r="O1095">
        <v>2000</v>
      </c>
    </row>
    <row r="1096" spans="1:17" hidden="1" x14ac:dyDescent="0.4">
      <c r="A1096" t="s">
        <v>16</v>
      </c>
      <c r="B1096" t="s">
        <v>874</v>
      </c>
      <c r="C1096">
        <v>2092.171319</v>
      </c>
      <c r="D1096" t="s">
        <v>23</v>
      </c>
      <c r="E1096">
        <v>-1</v>
      </c>
      <c r="F1096">
        <v>-1</v>
      </c>
      <c r="G1096">
        <v>281</v>
      </c>
      <c r="H1096">
        <v>281</v>
      </c>
      <c r="I1096">
        <v>0</v>
      </c>
      <c r="J1096" t="s">
        <v>27</v>
      </c>
      <c r="P1096">
        <v>2000</v>
      </c>
    </row>
    <row r="1097" spans="1:17" x14ac:dyDescent="0.4">
      <c r="A1097" t="s">
        <v>16</v>
      </c>
      <c r="B1097" t="s">
        <v>875</v>
      </c>
      <c r="C1097">
        <v>2093.3884130000001</v>
      </c>
      <c r="D1097" t="s">
        <v>18</v>
      </c>
      <c r="E1097">
        <v>1002</v>
      </c>
      <c r="F1097">
        <v>515</v>
      </c>
      <c r="G1097">
        <v>281</v>
      </c>
      <c r="H1097">
        <v>281</v>
      </c>
      <c r="I1097">
        <v>1000</v>
      </c>
      <c r="J1097" t="s">
        <v>19</v>
      </c>
      <c r="K1097">
        <v>0</v>
      </c>
      <c r="M1097" t="s">
        <v>20</v>
      </c>
      <c r="N1097" t="s">
        <v>21</v>
      </c>
      <c r="Q1097" t="str">
        <f>RIGHT(B1097,LEN(B1097)-11)</f>
        <v>15:48:59.182</v>
      </c>
    </row>
    <row r="1098" spans="1:17" hidden="1" x14ac:dyDescent="0.4">
      <c r="A1098" t="s">
        <v>16</v>
      </c>
      <c r="B1098" t="s">
        <v>876</v>
      </c>
      <c r="C1098">
        <v>2094.3921230000001</v>
      </c>
      <c r="D1098" t="s">
        <v>23</v>
      </c>
      <c r="E1098">
        <v>-1</v>
      </c>
      <c r="F1098">
        <v>-1</v>
      </c>
      <c r="G1098">
        <v>281</v>
      </c>
      <c r="H1098">
        <v>281</v>
      </c>
      <c r="I1098">
        <v>0</v>
      </c>
      <c r="J1098" t="s">
        <v>24</v>
      </c>
      <c r="O1098">
        <v>2000</v>
      </c>
    </row>
    <row r="1099" spans="1:17" hidden="1" x14ac:dyDescent="0.4">
      <c r="A1099" t="s">
        <v>16</v>
      </c>
      <c r="B1099" t="s">
        <v>876</v>
      </c>
      <c r="C1099">
        <v>2094.3921740000001</v>
      </c>
      <c r="D1099" t="s">
        <v>23</v>
      </c>
      <c r="E1099">
        <v>-1</v>
      </c>
      <c r="F1099">
        <v>-1</v>
      </c>
      <c r="G1099">
        <v>281</v>
      </c>
      <c r="H1099">
        <v>281</v>
      </c>
      <c r="I1099">
        <v>0</v>
      </c>
      <c r="J1099" t="s">
        <v>25</v>
      </c>
      <c r="O1099">
        <v>2000</v>
      </c>
    </row>
    <row r="1100" spans="1:17" hidden="1" x14ac:dyDescent="0.4">
      <c r="A1100" t="s">
        <v>16</v>
      </c>
      <c r="B1100" t="s">
        <v>877</v>
      </c>
      <c r="C1100">
        <v>2096.394542</v>
      </c>
      <c r="D1100" t="s">
        <v>23</v>
      </c>
      <c r="E1100">
        <v>-1</v>
      </c>
      <c r="F1100">
        <v>-1</v>
      </c>
      <c r="G1100">
        <v>281</v>
      </c>
      <c r="H1100">
        <v>281</v>
      </c>
      <c r="I1100">
        <v>0</v>
      </c>
      <c r="J1100" t="s">
        <v>27</v>
      </c>
      <c r="P1100">
        <v>2002</v>
      </c>
    </row>
    <row r="1101" spans="1:17" x14ac:dyDescent="0.4">
      <c r="A1101" t="s">
        <v>16</v>
      </c>
      <c r="B1101" t="s">
        <v>878</v>
      </c>
      <c r="C1101">
        <v>2097.7023880000002</v>
      </c>
      <c r="D1101" t="s">
        <v>18</v>
      </c>
      <c r="E1101">
        <v>1005</v>
      </c>
      <c r="F1101">
        <v>458</v>
      </c>
      <c r="G1101">
        <v>281</v>
      </c>
      <c r="H1101">
        <v>281</v>
      </c>
      <c r="I1101">
        <v>1000</v>
      </c>
      <c r="J1101" t="s">
        <v>19</v>
      </c>
      <c r="K1101">
        <v>0</v>
      </c>
      <c r="M1101" t="s">
        <v>20</v>
      </c>
      <c r="N1101" t="s">
        <v>21</v>
      </c>
      <c r="Q1101" t="str">
        <f>RIGHT(B1101,LEN(B1101)-11)</f>
        <v>15:49:03.496</v>
      </c>
    </row>
    <row r="1102" spans="1:17" hidden="1" x14ac:dyDescent="0.4">
      <c r="A1102" t="s">
        <v>16</v>
      </c>
      <c r="B1102" t="s">
        <v>879</v>
      </c>
      <c r="C1102">
        <v>2098.7062689999998</v>
      </c>
      <c r="D1102" t="s">
        <v>23</v>
      </c>
      <c r="E1102">
        <v>-1</v>
      </c>
      <c r="F1102">
        <v>-1</v>
      </c>
      <c r="G1102">
        <v>281</v>
      </c>
      <c r="H1102">
        <v>281</v>
      </c>
      <c r="I1102">
        <v>0</v>
      </c>
      <c r="J1102" t="s">
        <v>24</v>
      </c>
      <c r="O1102">
        <v>2000</v>
      </c>
    </row>
    <row r="1103" spans="1:17" hidden="1" x14ac:dyDescent="0.4">
      <c r="A1103" t="s">
        <v>16</v>
      </c>
      <c r="B1103" t="s">
        <v>879</v>
      </c>
      <c r="C1103">
        <v>2098.706322</v>
      </c>
      <c r="D1103" t="s">
        <v>23</v>
      </c>
      <c r="E1103">
        <v>-1</v>
      </c>
      <c r="F1103">
        <v>-1</v>
      </c>
      <c r="G1103">
        <v>281</v>
      </c>
      <c r="H1103">
        <v>281</v>
      </c>
      <c r="I1103">
        <v>0</v>
      </c>
      <c r="J1103" t="s">
        <v>25</v>
      </c>
      <c r="O1103">
        <v>2000</v>
      </c>
    </row>
    <row r="1104" spans="1:17" hidden="1" x14ac:dyDescent="0.4">
      <c r="A1104" t="s">
        <v>16</v>
      </c>
      <c r="B1104" t="s">
        <v>880</v>
      </c>
      <c r="C1104">
        <v>2100.710059</v>
      </c>
      <c r="D1104" t="s">
        <v>23</v>
      </c>
      <c r="E1104">
        <v>-1</v>
      </c>
      <c r="F1104">
        <v>-1</v>
      </c>
      <c r="G1104">
        <v>281</v>
      </c>
      <c r="H1104">
        <v>281</v>
      </c>
      <c r="I1104">
        <v>0</v>
      </c>
      <c r="J1104" t="s">
        <v>27</v>
      </c>
      <c r="P1104">
        <v>2003</v>
      </c>
    </row>
    <row r="1105" spans="1:17" x14ac:dyDescent="0.4">
      <c r="A1105" t="s">
        <v>16</v>
      </c>
      <c r="B1105" t="s">
        <v>881</v>
      </c>
      <c r="C1105">
        <v>2102.143986</v>
      </c>
      <c r="D1105" t="s">
        <v>18</v>
      </c>
      <c r="E1105">
        <v>977</v>
      </c>
      <c r="F1105">
        <v>447</v>
      </c>
      <c r="G1105">
        <v>281</v>
      </c>
      <c r="H1105">
        <v>281</v>
      </c>
      <c r="I1105">
        <v>1000</v>
      </c>
      <c r="J1105" t="s">
        <v>19</v>
      </c>
      <c r="K1105">
        <v>0</v>
      </c>
      <c r="M1105" t="s">
        <v>20</v>
      </c>
      <c r="N1105" t="s">
        <v>21</v>
      </c>
      <c r="Q1105" t="str">
        <f>RIGHT(B1105,LEN(B1105)-11)</f>
        <v>15:49:07.938</v>
      </c>
    </row>
    <row r="1106" spans="1:17" hidden="1" x14ac:dyDescent="0.4">
      <c r="A1106" t="s">
        <v>16</v>
      </c>
      <c r="B1106" t="s">
        <v>882</v>
      </c>
      <c r="C1106">
        <v>2103.147907</v>
      </c>
      <c r="D1106" t="s">
        <v>23</v>
      </c>
      <c r="E1106">
        <v>-1</v>
      </c>
      <c r="F1106">
        <v>-1</v>
      </c>
      <c r="G1106">
        <v>281</v>
      </c>
      <c r="H1106">
        <v>281</v>
      </c>
      <c r="I1106">
        <v>0</v>
      </c>
      <c r="J1106" t="s">
        <v>24</v>
      </c>
      <c r="O1106">
        <v>2000</v>
      </c>
    </row>
    <row r="1107" spans="1:17" hidden="1" x14ac:dyDescent="0.4">
      <c r="A1107" t="s">
        <v>16</v>
      </c>
      <c r="B1107" t="s">
        <v>882</v>
      </c>
      <c r="C1107">
        <v>2103.1479570000001</v>
      </c>
      <c r="D1107" t="s">
        <v>23</v>
      </c>
      <c r="E1107">
        <v>-1</v>
      </c>
      <c r="F1107">
        <v>-1</v>
      </c>
      <c r="G1107">
        <v>281</v>
      </c>
      <c r="H1107">
        <v>281</v>
      </c>
      <c r="I1107">
        <v>0</v>
      </c>
      <c r="J1107" t="s">
        <v>25</v>
      </c>
      <c r="O1107">
        <v>2000</v>
      </c>
    </row>
    <row r="1108" spans="1:17" hidden="1" x14ac:dyDescent="0.4">
      <c r="A1108" t="s">
        <v>16</v>
      </c>
      <c r="B1108" t="s">
        <v>883</v>
      </c>
      <c r="C1108">
        <v>2105.1500809999998</v>
      </c>
      <c r="D1108" t="s">
        <v>23</v>
      </c>
      <c r="E1108">
        <v>-1</v>
      </c>
      <c r="F1108">
        <v>-1</v>
      </c>
      <c r="G1108">
        <v>281</v>
      </c>
      <c r="H1108">
        <v>281</v>
      </c>
      <c r="I1108">
        <v>0</v>
      </c>
      <c r="J1108" t="s">
        <v>27</v>
      </c>
      <c r="P1108">
        <v>2002</v>
      </c>
    </row>
    <row r="1109" spans="1:17" x14ac:dyDescent="0.4">
      <c r="A1109" t="s">
        <v>16</v>
      </c>
      <c r="B1109" t="s">
        <v>884</v>
      </c>
      <c r="C1109">
        <v>2106.4056759999999</v>
      </c>
      <c r="D1109" t="s">
        <v>18</v>
      </c>
      <c r="E1109">
        <v>1022</v>
      </c>
      <c r="F1109">
        <v>481</v>
      </c>
      <c r="G1109">
        <v>281</v>
      </c>
      <c r="H1109">
        <v>281</v>
      </c>
      <c r="I1109">
        <v>1000</v>
      </c>
      <c r="J1109" t="s">
        <v>19</v>
      </c>
      <c r="K1109">
        <v>0</v>
      </c>
      <c r="M1109" t="s">
        <v>20</v>
      </c>
      <c r="N1109" t="s">
        <v>21</v>
      </c>
      <c r="Q1109" t="str">
        <f>RIGHT(B1109,LEN(B1109)-11)</f>
        <v>15:49:12.200</v>
      </c>
    </row>
    <row r="1110" spans="1:17" hidden="1" x14ac:dyDescent="0.4">
      <c r="A1110" t="s">
        <v>16</v>
      </c>
      <c r="B1110" t="s">
        <v>885</v>
      </c>
      <c r="C1110">
        <v>2107.408852</v>
      </c>
      <c r="D1110" t="s">
        <v>23</v>
      </c>
      <c r="E1110">
        <v>-1</v>
      </c>
      <c r="F1110">
        <v>-1</v>
      </c>
      <c r="G1110">
        <v>281</v>
      </c>
      <c r="H1110">
        <v>281</v>
      </c>
      <c r="I1110">
        <v>0</v>
      </c>
      <c r="J1110" t="s">
        <v>24</v>
      </c>
      <c r="O1110">
        <v>2000</v>
      </c>
    </row>
    <row r="1111" spans="1:17" hidden="1" x14ac:dyDescent="0.4">
      <c r="A1111" t="s">
        <v>16</v>
      </c>
      <c r="B1111" t="s">
        <v>885</v>
      </c>
      <c r="C1111">
        <v>2107.4089039999999</v>
      </c>
      <c r="D1111" t="s">
        <v>23</v>
      </c>
      <c r="E1111">
        <v>-1</v>
      </c>
      <c r="F1111">
        <v>-1</v>
      </c>
      <c r="G1111">
        <v>281</v>
      </c>
      <c r="H1111">
        <v>281</v>
      </c>
      <c r="I1111">
        <v>0</v>
      </c>
      <c r="J1111" t="s">
        <v>25</v>
      </c>
      <c r="O1111">
        <v>2000</v>
      </c>
    </row>
    <row r="1112" spans="1:17" hidden="1" x14ac:dyDescent="0.4">
      <c r="A1112" t="s">
        <v>16</v>
      </c>
      <c r="B1112" t="s">
        <v>886</v>
      </c>
      <c r="C1112">
        <v>2109.4101390000001</v>
      </c>
      <c r="D1112" t="s">
        <v>23</v>
      </c>
      <c r="E1112">
        <v>-1</v>
      </c>
      <c r="F1112">
        <v>-1</v>
      </c>
      <c r="G1112">
        <v>281</v>
      </c>
      <c r="H1112">
        <v>281</v>
      </c>
      <c r="I1112">
        <v>0</v>
      </c>
      <c r="J1112" t="s">
        <v>27</v>
      </c>
      <c r="P1112">
        <v>2001</v>
      </c>
    </row>
    <row r="1113" spans="1:17" x14ac:dyDescent="0.4">
      <c r="A1113" t="s">
        <v>16</v>
      </c>
      <c r="B1113" t="s">
        <v>887</v>
      </c>
      <c r="C1113">
        <v>2110.7451270000001</v>
      </c>
      <c r="D1113" t="s">
        <v>18</v>
      </c>
      <c r="E1113">
        <v>983</v>
      </c>
      <c r="F1113">
        <v>493</v>
      </c>
      <c r="G1113">
        <v>281</v>
      </c>
      <c r="H1113">
        <v>281</v>
      </c>
      <c r="I1113">
        <v>1000</v>
      </c>
      <c r="J1113" t="s">
        <v>19</v>
      </c>
      <c r="K1113">
        <v>0</v>
      </c>
      <c r="M1113" t="s">
        <v>20</v>
      </c>
      <c r="N1113" t="s">
        <v>21</v>
      </c>
      <c r="Q1113" t="str">
        <f>RIGHT(B1113,LEN(B1113)-11)</f>
        <v>15:49:16.539</v>
      </c>
    </row>
    <row r="1114" spans="1:17" hidden="1" x14ac:dyDescent="0.4">
      <c r="A1114" t="s">
        <v>16</v>
      </c>
      <c r="B1114" t="s">
        <v>888</v>
      </c>
      <c r="C1114">
        <v>2111.749041</v>
      </c>
      <c r="D1114" t="s">
        <v>23</v>
      </c>
      <c r="E1114">
        <v>-1</v>
      </c>
      <c r="F1114">
        <v>-1</v>
      </c>
      <c r="G1114">
        <v>281</v>
      </c>
      <c r="H1114">
        <v>281</v>
      </c>
      <c r="I1114">
        <v>0</v>
      </c>
      <c r="J1114" t="s">
        <v>24</v>
      </c>
      <c r="O1114">
        <v>2000</v>
      </c>
    </row>
    <row r="1115" spans="1:17" hidden="1" x14ac:dyDescent="0.4">
      <c r="A1115" t="s">
        <v>16</v>
      </c>
      <c r="B1115" t="s">
        <v>888</v>
      </c>
      <c r="C1115">
        <v>2111.749092</v>
      </c>
      <c r="D1115" t="s">
        <v>23</v>
      </c>
      <c r="E1115">
        <v>-1</v>
      </c>
      <c r="F1115">
        <v>-1</v>
      </c>
      <c r="G1115">
        <v>281</v>
      </c>
      <c r="H1115">
        <v>281</v>
      </c>
      <c r="I1115">
        <v>0</v>
      </c>
      <c r="J1115" t="s">
        <v>25</v>
      </c>
      <c r="O1115">
        <v>2000</v>
      </c>
    </row>
    <row r="1116" spans="1:17" hidden="1" x14ac:dyDescent="0.4">
      <c r="A1116" t="s">
        <v>16</v>
      </c>
      <c r="B1116" t="s">
        <v>889</v>
      </c>
      <c r="C1116">
        <v>2113.752207</v>
      </c>
      <c r="D1116" t="s">
        <v>23</v>
      </c>
      <c r="E1116">
        <v>-1</v>
      </c>
      <c r="F1116">
        <v>-1</v>
      </c>
      <c r="G1116">
        <v>281</v>
      </c>
      <c r="H1116">
        <v>281</v>
      </c>
      <c r="I1116">
        <v>0</v>
      </c>
      <c r="J1116" t="s">
        <v>27</v>
      </c>
      <c r="P1116">
        <v>2003</v>
      </c>
    </row>
    <row r="1117" spans="1:17" x14ac:dyDescent="0.4">
      <c r="A1117" t="s">
        <v>16</v>
      </c>
      <c r="B1117" t="s">
        <v>890</v>
      </c>
      <c r="C1117">
        <v>2115.1075270000001</v>
      </c>
      <c r="D1117" t="s">
        <v>18</v>
      </c>
      <c r="E1117">
        <v>913</v>
      </c>
      <c r="F1117">
        <v>490</v>
      </c>
      <c r="G1117">
        <v>281</v>
      </c>
      <c r="H1117">
        <v>281</v>
      </c>
      <c r="I1117">
        <v>1000</v>
      </c>
      <c r="J1117" t="s">
        <v>19</v>
      </c>
      <c r="K1117">
        <v>0</v>
      </c>
      <c r="M1117" t="s">
        <v>20</v>
      </c>
      <c r="N1117" t="s">
        <v>21</v>
      </c>
      <c r="Q1117" t="str">
        <f>RIGHT(B1117,LEN(B1117)-11)</f>
        <v>15:49:20.901</v>
      </c>
    </row>
    <row r="1118" spans="1:17" hidden="1" x14ac:dyDescent="0.4">
      <c r="A1118" t="s">
        <v>16</v>
      </c>
      <c r="B1118" t="s">
        <v>891</v>
      </c>
      <c r="C1118">
        <v>2116.107645</v>
      </c>
      <c r="D1118" t="s">
        <v>23</v>
      </c>
      <c r="E1118">
        <v>-1</v>
      </c>
      <c r="F1118">
        <v>-1</v>
      </c>
      <c r="G1118">
        <v>281</v>
      </c>
      <c r="H1118">
        <v>281</v>
      </c>
      <c r="I1118">
        <v>0</v>
      </c>
      <c r="J1118" t="s">
        <v>24</v>
      </c>
      <c r="O1118">
        <v>2000</v>
      </c>
    </row>
    <row r="1119" spans="1:17" hidden="1" x14ac:dyDescent="0.4">
      <c r="A1119" t="s">
        <v>16</v>
      </c>
      <c r="B1119" t="s">
        <v>892</v>
      </c>
      <c r="C1119">
        <v>2116.1076969999999</v>
      </c>
      <c r="D1119" t="s">
        <v>23</v>
      </c>
      <c r="E1119">
        <v>-1</v>
      </c>
      <c r="F1119">
        <v>-1</v>
      </c>
      <c r="G1119">
        <v>281</v>
      </c>
      <c r="H1119">
        <v>281</v>
      </c>
      <c r="I1119">
        <v>0</v>
      </c>
      <c r="J1119" t="s">
        <v>25</v>
      </c>
      <c r="O1119">
        <v>2000</v>
      </c>
    </row>
    <row r="1120" spans="1:17" hidden="1" x14ac:dyDescent="0.4">
      <c r="A1120" t="s">
        <v>16</v>
      </c>
      <c r="B1120" t="s">
        <v>893</v>
      </c>
      <c r="C1120">
        <v>2118.1079530000002</v>
      </c>
      <c r="D1120" t="s">
        <v>23</v>
      </c>
      <c r="E1120">
        <v>-1</v>
      </c>
      <c r="F1120">
        <v>-1</v>
      </c>
      <c r="G1120">
        <v>281</v>
      </c>
      <c r="H1120">
        <v>281</v>
      </c>
      <c r="I1120">
        <v>0</v>
      </c>
      <c r="J1120" t="s">
        <v>27</v>
      </c>
      <c r="P1120">
        <v>2000</v>
      </c>
    </row>
    <row r="1121" spans="1:17" x14ac:dyDescent="0.4">
      <c r="A1121" t="s">
        <v>16</v>
      </c>
      <c r="B1121" t="s">
        <v>894</v>
      </c>
      <c r="C1121">
        <v>2119.3625710000001</v>
      </c>
      <c r="D1121" t="s">
        <v>18</v>
      </c>
      <c r="E1121">
        <v>1038</v>
      </c>
      <c r="F1121">
        <v>459</v>
      </c>
      <c r="G1121">
        <v>281</v>
      </c>
      <c r="H1121">
        <v>281</v>
      </c>
      <c r="I1121">
        <v>1000</v>
      </c>
      <c r="J1121" t="s">
        <v>19</v>
      </c>
      <c r="K1121">
        <v>0</v>
      </c>
      <c r="M1121" t="s">
        <v>20</v>
      </c>
      <c r="N1121" t="s">
        <v>21</v>
      </c>
      <c r="Q1121" t="str">
        <f>RIGHT(B1121,LEN(B1121)-11)</f>
        <v>15:49:25.156</v>
      </c>
    </row>
    <row r="1122" spans="1:17" hidden="1" x14ac:dyDescent="0.4">
      <c r="A1122" t="s">
        <v>16</v>
      </c>
      <c r="B1122" t="s">
        <v>895</v>
      </c>
      <c r="C1122">
        <v>2120.3638729999998</v>
      </c>
      <c r="D1122" t="s">
        <v>23</v>
      </c>
      <c r="E1122">
        <v>-1</v>
      </c>
      <c r="F1122">
        <v>-1</v>
      </c>
      <c r="G1122">
        <v>281</v>
      </c>
      <c r="H1122">
        <v>281</v>
      </c>
      <c r="I1122">
        <v>0</v>
      </c>
      <c r="J1122" t="s">
        <v>24</v>
      </c>
      <c r="O1122">
        <v>2000</v>
      </c>
    </row>
    <row r="1123" spans="1:17" hidden="1" x14ac:dyDescent="0.4">
      <c r="A1123" t="s">
        <v>16</v>
      </c>
      <c r="B1123" t="s">
        <v>895</v>
      </c>
      <c r="C1123">
        <v>2120.363922</v>
      </c>
      <c r="D1123" t="s">
        <v>23</v>
      </c>
      <c r="E1123">
        <v>-1</v>
      </c>
      <c r="F1123">
        <v>-1</v>
      </c>
      <c r="G1123">
        <v>281</v>
      </c>
      <c r="H1123">
        <v>281</v>
      </c>
      <c r="I1123">
        <v>0</v>
      </c>
      <c r="J1123" t="s">
        <v>25</v>
      </c>
      <c r="O1123">
        <v>2000</v>
      </c>
    </row>
    <row r="1124" spans="1:17" hidden="1" x14ac:dyDescent="0.4">
      <c r="A1124" t="s">
        <v>16</v>
      </c>
      <c r="B1124" t="s">
        <v>896</v>
      </c>
      <c r="C1124">
        <v>2122.3665190000002</v>
      </c>
      <c r="D1124" t="s">
        <v>23</v>
      </c>
      <c r="E1124">
        <v>-1</v>
      </c>
      <c r="F1124">
        <v>-1</v>
      </c>
      <c r="G1124">
        <v>281</v>
      </c>
      <c r="H1124">
        <v>281</v>
      </c>
      <c r="I1124">
        <v>0</v>
      </c>
      <c r="J1124" t="s">
        <v>27</v>
      </c>
      <c r="P1124">
        <v>2002</v>
      </c>
    </row>
    <row r="1125" spans="1:17" x14ac:dyDescent="0.4">
      <c r="A1125" t="s">
        <v>16</v>
      </c>
      <c r="B1125" t="s">
        <v>897</v>
      </c>
      <c r="C1125">
        <v>2123.6827830000002</v>
      </c>
      <c r="D1125" t="s">
        <v>18</v>
      </c>
      <c r="E1125">
        <v>971</v>
      </c>
      <c r="F1125">
        <v>481</v>
      </c>
      <c r="G1125">
        <v>281</v>
      </c>
      <c r="H1125">
        <v>281</v>
      </c>
      <c r="I1125">
        <v>1000</v>
      </c>
      <c r="J1125" t="s">
        <v>19</v>
      </c>
      <c r="K1125">
        <v>0</v>
      </c>
      <c r="M1125" t="s">
        <v>20</v>
      </c>
      <c r="N1125" t="s">
        <v>21</v>
      </c>
      <c r="Q1125" t="str">
        <f>RIGHT(B1125,LEN(B1125)-11)</f>
        <v>15:49:29.477</v>
      </c>
    </row>
    <row r="1126" spans="1:17" hidden="1" x14ac:dyDescent="0.4">
      <c r="A1126" t="s">
        <v>16</v>
      </c>
      <c r="B1126" t="s">
        <v>898</v>
      </c>
      <c r="C1126">
        <v>2124.6858499999998</v>
      </c>
      <c r="D1126" t="s">
        <v>23</v>
      </c>
      <c r="E1126">
        <v>-1</v>
      </c>
      <c r="F1126">
        <v>-1</v>
      </c>
      <c r="G1126">
        <v>281</v>
      </c>
      <c r="H1126">
        <v>281</v>
      </c>
      <c r="I1126">
        <v>0</v>
      </c>
      <c r="J1126" t="s">
        <v>24</v>
      </c>
      <c r="O1126">
        <v>2000</v>
      </c>
    </row>
    <row r="1127" spans="1:17" hidden="1" x14ac:dyDescent="0.4">
      <c r="A1127" t="s">
        <v>16</v>
      </c>
      <c r="B1127" t="s">
        <v>898</v>
      </c>
      <c r="C1127">
        <v>2124.6859009999998</v>
      </c>
      <c r="D1127" t="s">
        <v>23</v>
      </c>
      <c r="E1127">
        <v>-1</v>
      </c>
      <c r="F1127">
        <v>-1</v>
      </c>
      <c r="G1127">
        <v>281</v>
      </c>
      <c r="H1127">
        <v>281</v>
      </c>
      <c r="I1127">
        <v>0</v>
      </c>
      <c r="J1127" t="s">
        <v>25</v>
      </c>
      <c r="O1127">
        <v>2000</v>
      </c>
    </row>
    <row r="1128" spans="1:17" hidden="1" x14ac:dyDescent="0.4">
      <c r="A1128" t="s">
        <v>16</v>
      </c>
      <c r="B1128" t="s">
        <v>899</v>
      </c>
      <c r="C1128">
        <v>2126.6873850000002</v>
      </c>
      <c r="D1128" t="s">
        <v>23</v>
      </c>
      <c r="E1128">
        <v>-1</v>
      </c>
      <c r="F1128">
        <v>-1</v>
      </c>
      <c r="G1128">
        <v>281</v>
      </c>
      <c r="H1128">
        <v>281</v>
      </c>
      <c r="I1128">
        <v>0</v>
      </c>
      <c r="J1128" t="s">
        <v>27</v>
      </c>
      <c r="P1128">
        <v>2001</v>
      </c>
    </row>
    <row r="1129" spans="1:17" x14ac:dyDescent="0.4">
      <c r="A1129" t="s">
        <v>16</v>
      </c>
      <c r="B1129" t="s">
        <v>900</v>
      </c>
      <c r="C1129">
        <v>2127.9997669999998</v>
      </c>
      <c r="D1129" t="s">
        <v>18</v>
      </c>
      <c r="E1129">
        <v>988</v>
      </c>
      <c r="F1129">
        <v>448</v>
      </c>
      <c r="G1129">
        <v>281</v>
      </c>
      <c r="H1129">
        <v>281</v>
      </c>
      <c r="I1129">
        <v>1000</v>
      </c>
      <c r="J1129" t="s">
        <v>19</v>
      </c>
      <c r="K1129">
        <v>0</v>
      </c>
      <c r="M1129" t="s">
        <v>20</v>
      </c>
      <c r="N1129" t="s">
        <v>21</v>
      </c>
      <c r="Q1129" t="str">
        <f>RIGHT(B1129,LEN(B1129)-11)</f>
        <v>15:49:33.794</v>
      </c>
    </row>
    <row r="1130" spans="1:17" hidden="1" x14ac:dyDescent="0.4">
      <c r="A1130" t="s">
        <v>16</v>
      </c>
      <c r="B1130" t="s">
        <v>901</v>
      </c>
      <c r="C1130">
        <v>2129.002434</v>
      </c>
      <c r="D1130" t="s">
        <v>23</v>
      </c>
      <c r="E1130">
        <v>-1</v>
      </c>
      <c r="F1130">
        <v>-1</v>
      </c>
      <c r="G1130">
        <v>281</v>
      </c>
      <c r="H1130">
        <v>281</v>
      </c>
      <c r="I1130">
        <v>0</v>
      </c>
      <c r="J1130" t="s">
        <v>24</v>
      </c>
      <c r="O1130">
        <v>2000</v>
      </c>
    </row>
    <row r="1131" spans="1:17" hidden="1" x14ac:dyDescent="0.4">
      <c r="A1131" t="s">
        <v>16</v>
      </c>
      <c r="B1131" t="s">
        <v>901</v>
      </c>
      <c r="C1131">
        <v>2129.002489</v>
      </c>
      <c r="D1131" t="s">
        <v>23</v>
      </c>
      <c r="E1131">
        <v>-1</v>
      </c>
      <c r="F1131">
        <v>-1</v>
      </c>
      <c r="G1131">
        <v>281</v>
      </c>
      <c r="H1131">
        <v>281</v>
      </c>
      <c r="I1131">
        <v>0</v>
      </c>
      <c r="J1131" t="s">
        <v>25</v>
      </c>
      <c r="O1131">
        <v>2000</v>
      </c>
    </row>
    <row r="1132" spans="1:17" hidden="1" x14ac:dyDescent="0.4">
      <c r="A1132" t="s">
        <v>16</v>
      </c>
      <c r="B1132" t="s">
        <v>902</v>
      </c>
      <c r="C1132">
        <v>2131.006316</v>
      </c>
      <c r="D1132" t="s">
        <v>23</v>
      </c>
      <c r="E1132">
        <v>-1</v>
      </c>
      <c r="F1132">
        <v>-1</v>
      </c>
      <c r="G1132">
        <v>281</v>
      </c>
      <c r="H1132">
        <v>281</v>
      </c>
      <c r="I1132">
        <v>0</v>
      </c>
      <c r="J1132" t="s">
        <v>27</v>
      </c>
      <c r="P1132">
        <v>2003</v>
      </c>
    </row>
    <row r="1133" spans="1:17" x14ac:dyDescent="0.4">
      <c r="A1133" t="s">
        <v>16</v>
      </c>
      <c r="B1133" t="s">
        <v>903</v>
      </c>
      <c r="C1133">
        <v>2132.6561489999999</v>
      </c>
      <c r="D1133" t="s">
        <v>18</v>
      </c>
      <c r="E1133">
        <v>1003</v>
      </c>
      <c r="F1133">
        <v>496</v>
      </c>
      <c r="G1133">
        <v>281</v>
      </c>
      <c r="H1133">
        <v>281</v>
      </c>
      <c r="I1133">
        <v>1000</v>
      </c>
      <c r="J1133" t="s">
        <v>19</v>
      </c>
      <c r="K1133">
        <v>0</v>
      </c>
      <c r="M1133" t="s">
        <v>20</v>
      </c>
      <c r="N1133" t="s">
        <v>21</v>
      </c>
      <c r="Q1133" t="str">
        <f>RIGHT(B1133,LEN(B1133)-11)</f>
        <v>15:49:38.450</v>
      </c>
    </row>
    <row r="1134" spans="1:17" hidden="1" x14ac:dyDescent="0.4">
      <c r="A1134" t="s">
        <v>16</v>
      </c>
      <c r="B1134" t="s">
        <v>904</v>
      </c>
      <c r="C1134">
        <v>2133.65888</v>
      </c>
      <c r="D1134" t="s">
        <v>23</v>
      </c>
      <c r="E1134">
        <v>-1</v>
      </c>
      <c r="F1134">
        <v>-1</v>
      </c>
      <c r="G1134">
        <v>281</v>
      </c>
      <c r="H1134">
        <v>281</v>
      </c>
      <c r="I1134">
        <v>0</v>
      </c>
      <c r="J1134" t="s">
        <v>24</v>
      </c>
      <c r="O1134">
        <v>2000</v>
      </c>
    </row>
    <row r="1135" spans="1:17" hidden="1" x14ac:dyDescent="0.4">
      <c r="A1135" t="s">
        <v>16</v>
      </c>
      <c r="B1135" t="s">
        <v>904</v>
      </c>
      <c r="C1135">
        <v>2133.6589309999999</v>
      </c>
      <c r="D1135" t="s">
        <v>23</v>
      </c>
      <c r="E1135">
        <v>-1</v>
      </c>
      <c r="F1135">
        <v>-1</v>
      </c>
      <c r="G1135">
        <v>281</v>
      </c>
      <c r="H1135">
        <v>281</v>
      </c>
      <c r="I1135">
        <v>0</v>
      </c>
      <c r="J1135" t="s">
        <v>25</v>
      </c>
      <c r="O1135">
        <v>2000</v>
      </c>
    </row>
    <row r="1136" spans="1:17" hidden="1" x14ac:dyDescent="0.4">
      <c r="A1136" t="s">
        <v>16</v>
      </c>
      <c r="B1136" t="s">
        <v>905</v>
      </c>
      <c r="C1136">
        <v>2135.6602670000002</v>
      </c>
      <c r="D1136" t="s">
        <v>23</v>
      </c>
      <c r="E1136">
        <v>-1</v>
      </c>
      <c r="F1136">
        <v>-1</v>
      </c>
      <c r="G1136">
        <v>281</v>
      </c>
      <c r="H1136">
        <v>281</v>
      </c>
      <c r="I1136">
        <v>0</v>
      </c>
      <c r="J1136" t="s">
        <v>27</v>
      </c>
      <c r="P1136">
        <v>2001</v>
      </c>
    </row>
    <row r="1137" spans="1:17" x14ac:dyDescent="0.4">
      <c r="A1137" t="s">
        <v>16</v>
      </c>
      <c r="B1137" t="s">
        <v>906</v>
      </c>
      <c r="C1137">
        <v>2136.860506</v>
      </c>
      <c r="D1137" t="s">
        <v>18</v>
      </c>
      <c r="E1137">
        <v>1007</v>
      </c>
      <c r="F1137">
        <v>505</v>
      </c>
      <c r="G1137">
        <v>281</v>
      </c>
      <c r="H1137">
        <v>281</v>
      </c>
      <c r="I1137">
        <v>1000</v>
      </c>
      <c r="J1137" t="s">
        <v>19</v>
      </c>
      <c r="K1137">
        <v>0</v>
      </c>
      <c r="M1137" t="s">
        <v>20</v>
      </c>
      <c r="N1137" t="s">
        <v>21</v>
      </c>
      <c r="Q1137" t="str">
        <f>RIGHT(B1137,LEN(B1137)-11)</f>
        <v>15:49:42.654</v>
      </c>
    </row>
    <row r="1138" spans="1:17" hidden="1" x14ac:dyDescent="0.4">
      <c r="A1138" t="s">
        <v>16</v>
      </c>
      <c r="B1138" t="s">
        <v>907</v>
      </c>
      <c r="C1138">
        <v>2137.8625360000001</v>
      </c>
      <c r="D1138" t="s">
        <v>23</v>
      </c>
      <c r="E1138">
        <v>-1</v>
      </c>
      <c r="F1138">
        <v>-1</v>
      </c>
      <c r="G1138">
        <v>281</v>
      </c>
      <c r="H1138">
        <v>281</v>
      </c>
      <c r="I1138">
        <v>0</v>
      </c>
      <c r="J1138" t="s">
        <v>24</v>
      </c>
      <c r="O1138">
        <v>2000</v>
      </c>
    </row>
    <row r="1139" spans="1:17" hidden="1" x14ac:dyDescent="0.4">
      <c r="A1139" t="s">
        <v>16</v>
      </c>
      <c r="B1139" t="s">
        <v>907</v>
      </c>
      <c r="C1139">
        <v>2137.8625889999998</v>
      </c>
      <c r="D1139" t="s">
        <v>23</v>
      </c>
      <c r="E1139">
        <v>-1</v>
      </c>
      <c r="F1139">
        <v>-1</v>
      </c>
      <c r="G1139">
        <v>281</v>
      </c>
      <c r="H1139">
        <v>281</v>
      </c>
      <c r="I1139">
        <v>0</v>
      </c>
      <c r="J1139" t="s">
        <v>25</v>
      </c>
      <c r="O1139">
        <v>2000</v>
      </c>
    </row>
    <row r="1140" spans="1:17" hidden="1" x14ac:dyDescent="0.4">
      <c r="A1140" t="s">
        <v>16</v>
      </c>
      <c r="B1140" t="s">
        <v>908</v>
      </c>
      <c r="C1140">
        <v>2139.8641849999999</v>
      </c>
      <c r="D1140" t="s">
        <v>23</v>
      </c>
      <c r="E1140">
        <v>-1</v>
      </c>
      <c r="F1140">
        <v>-1</v>
      </c>
      <c r="G1140">
        <v>281</v>
      </c>
      <c r="H1140">
        <v>281</v>
      </c>
      <c r="I1140">
        <v>0</v>
      </c>
      <c r="J1140" t="s">
        <v>27</v>
      </c>
      <c r="P1140">
        <v>2001</v>
      </c>
    </row>
    <row r="1141" spans="1:17" x14ac:dyDescent="0.4">
      <c r="A1141" t="s">
        <v>16</v>
      </c>
      <c r="B1141" t="s">
        <v>909</v>
      </c>
      <c r="C1141">
        <v>2141.1816210000002</v>
      </c>
      <c r="D1141" t="s">
        <v>18</v>
      </c>
      <c r="E1141">
        <v>877</v>
      </c>
      <c r="F1141">
        <v>485</v>
      </c>
      <c r="G1141">
        <v>281</v>
      </c>
      <c r="H1141">
        <v>281</v>
      </c>
      <c r="I1141">
        <v>1000</v>
      </c>
      <c r="J1141" t="s">
        <v>19</v>
      </c>
      <c r="K1141">
        <v>0</v>
      </c>
      <c r="M1141" t="s">
        <v>20</v>
      </c>
      <c r="N1141" t="s">
        <v>21</v>
      </c>
      <c r="Q1141" t="str">
        <f>RIGHT(B1141,LEN(B1141)-11)</f>
        <v>15:49:46.975</v>
      </c>
    </row>
    <row r="1142" spans="1:17" hidden="1" x14ac:dyDescent="0.4">
      <c r="A1142" t="s">
        <v>16</v>
      </c>
      <c r="B1142" t="s">
        <v>910</v>
      </c>
      <c r="C1142">
        <v>2142.1854739999999</v>
      </c>
      <c r="D1142" t="s">
        <v>23</v>
      </c>
      <c r="E1142">
        <v>-1</v>
      </c>
      <c r="F1142">
        <v>-1</v>
      </c>
      <c r="G1142">
        <v>281</v>
      </c>
      <c r="H1142">
        <v>281</v>
      </c>
      <c r="I1142">
        <v>0</v>
      </c>
      <c r="J1142" t="s">
        <v>24</v>
      </c>
      <c r="O1142">
        <v>2000</v>
      </c>
    </row>
    <row r="1143" spans="1:17" hidden="1" x14ac:dyDescent="0.4">
      <c r="A1143" t="s">
        <v>16</v>
      </c>
      <c r="B1143" t="s">
        <v>910</v>
      </c>
      <c r="C1143">
        <v>2142.185528</v>
      </c>
      <c r="D1143" t="s">
        <v>23</v>
      </c>
      <c r="E1143">
        <v>-1</v>
      </c>
      <c r="F1143">
        <v>-1</v>
      </c>
      <c r="G1143">
        <v>281</v>
      </c>
      <c r="H1143">
        <v>281</v>
      </c>
      <c r="I1143">
        <v>0</v>
      </c>
      <c r="J1143" t="s">
        <v>25</v>
      </c>
      <c r="O1143">
        <v>2000</v>
      </c>
    </row>
    <row r="1144" spans="1:17" hidden="1" x14ac:dyDescent="0.4">
      <c r="A1144" t="s">
        <v>16</v>
      </c>
      <c r="B1144" t="s">
        <v>911</v>
      </c>
      <c r="C1144">
        <v>2144.1872539999999</v>
      </c>
      <c r="D1144" t="s">
        <v>23</v>
      </c>
      <c r="E1144">
        <v>-1</v>
      </c>
      <c r="F1144">
        <v>-1</v>
      </c>
      <c r="G1144">
        <v>281</v>
      </c>
      <c r="H1144">
        <v>281</v>
      </c>
      <c r="I1144">
        <v>0</v>
      </c>
      <c r="J1144" t="s">
        <v>27</v>
      </c>
      <c r="P1144">
        <v>2001</v>
      </c>
    </row>
    <row r="1145" spans="1:17" x14ac:dyDescent="0.4">
      <c r="A1145" t="s">
        <v>16</v>
      </c>
      <c r="B1145" t="s">
        <v>912</v>
      </c>
      <c r="C1145">
        <v>2145.393274</v>
      </c>
      <c r="D1145" t="s">
        <v>18</v>
      </c>
      <c r="E1145">
        <v>984</v>
      </c>
      <c r="F1145">
        <v>478</v>
      </c>
      <c r="G1145">
        <v>281</v>
      </c>
      <c r="H1145">
        <v>281</v>
      </c>
      <c r="I1145">
        <v>1000</v>
      </c>
      <c r="J1145" t="s">
        <v>19</v>
      </c>
      <c r="K1145">
        <v>0</v>
      </c>
      <c r="M1145" t="s">
        <v>20</v>
      </c>
      <c r="N1145" t="s">
        <v>21</v>
      </c>
      <c r="Q1145" t="str">
        <f>RIGHT(B1145,LEN(B1145)-11)</f>
        <v>15:49:51.187</v>
      </c>
    </row>
    <row r="1146" spans="1:17" hidden="1" x14ac:dyDescent="0.4">
      <c r="A1146" t="s">
        <v>16</v>
      </c>
      <c r="B1146" t="s">
        <v>913</v>
      </c>
      <c r="C1146">
        <v>2146.3947349999999</v>
      </c>
      <c r="D1146" t="s">
        <v>23</v>
      </c>
      <c r="E1146">
        <v>-1</v>
      </c>
      <c r="F1146">
        <v>-1</v>
      </c>
      <c r="G1146">
        <v>281</v>
      </c>
      <c r="H1146">
        <v>281</v>
      </c>
      <c r="I1146">
        <v>0</v>
      </c>
      <c r="J1146" t="s">
        <v>24</v>
      </c>
      <c r="O1146">
        <v>2000</v>
      </c>
    </row>
    <row r="1147" spans="1:17" hidden="1" x14ac:dyDescent="0.4">
      <c r="A1147" t="s">
        <v>16</v>
      </c>
      <c r="B1147" t="s">
        <v>913</v>
      </c>
      <c r="C1147">
        <v>2146.3947889999999</v>
      </c>
      <c r="D1147" t="s">
        <v>23</v>
      </c>
      <c r="E1147">
        <v>-1</v>
      </c>
      <c r="F1147">
        <v>-1</v>
      </c>
      <c r="G1147">
        <v>281</v>
      </c>
      <c r="H1147">
        <v>281</v>
      </c>
      <c r="I1147">
        <v>0</v>
      </c>
      <c r="J1147" t="s">
        <v>25</v>
      </c>
      <c r="O1147">
        <v>2000</v>
      </c>
    </row>
    <row r="1148" spans="1:17" hidden="1" x14ac:dyDescent="0.4">
      <c r="A1148" t="s">
        <v>16</v>
      </c>
      <c r="B1148" t="s">
        <v>914</v>
      </c>
      <c r="C1148">
        <v>2148.3970720000002</v>
      </c>
      <c r="D1148" t="s">
        <v>23</v>
      </c>
      <c r="E1148">
        <v>-1</v>
      </c>
      <c r="F1148">
        <v>-1</v>
      </c>
      <c r="G1148">
        <v>281</v>
      </c>
      <c r="H1148">
        <v>281</v>
      </c>
      <c r="I1148">
        <v>0</v>
      </c>
      <c r="J1148" t="s">
        <v>27</v>
      </c>
      <c r="P1148">
        <v>2002</v>
      </c>
    </row>
    <row r="1149" spans="1:17" x14ac:dyDescent="0.4">
      <c r="A1149" t="s">
        <v>16</v>
      </c>
      <c r="B1149" t="s">
        <v>915</v>
      </c>
      <c r="C1149">
        <v>2149.5832359999999</v>
      </c>
      <c r="D1149" t="s">
        <v>18</v>
      </c>
      <c r="E1149">
        <v>1016</v>
      </c>
      <c r="F1149">
        <v>480</v>
      </c>
      <c r="G1149">
        <v>281</v>
      </c>
      <c r="H1149">
        <v>281</v>
      </c>
      <c r="I1149">
        <v>1000</v>
      </c>
      <c r="J1149" t="s">
        <v>19</v>
      </c>
      <c r="K1149">
        <v>0</v>
      </c>
      <c r="M1149" t="s">
        <v>20</v>
      </c>
      <c r="N1149" t="s">
        <v>21</v>
      </c>
      <c r="Q1149" t="str">
        <f>RIGHT(B1149,LEN(B1149)-11)</f>
        <v>15:49:55.377</v>
      </c>
    </row>
    <row r="1150" spans="1:17" hidden="1" x14ac:dyDescent="0.4">
      <c r="A1150" t="s">
        <v>16</v>
      </c>
      <c r="B1150" t="s">
        <v>916</v>
      </c>
      <c r="C1150">
        <v>2150.5866099999998</v>
      </c>
      <c r="D1150" t="s">
        <v>23</v>
      </c>
      <c r="E1150">
        <v>-1</v>
      </c>
      <c r="F1150">
        <v>-1</v>
      </c>
      <c r="G1150">
        <v>281</v>
      </c>
      <c r="H1150">
        <v>281</v>
      </c>
      <c r="I1150">
        <v>0</v>
      </c>
      <c r="J1150" t="s">
        <v>24</v>
      </c>
      <c r="O1150">
        <v>2000</v>
      </c>
    </row>
    <row r="1151" spans="1:17" hidden="1" x14ac:dyDescent="0.4">
      <c r="A1151" t="s">
        <v>16</v>
      </c>
      <c r="B1151" t="s">
        <v>916</v>
      </c>
      <c r="C1151">
        <v>2150.586663</v>
      </c>
      <c r="D1151" t="s">
        <v>23</v>
      </c>
      <c r="E1151">
        <v>-1</v>
      </c>
      <c r="F1151">
        <v>-1</v>
      </c>
      <c r="G1151">
        <v>281</v>
      </c>
      <c r="H1151">
        <v>281</v>
      </c>
      <c r="I1151">
        <v>0</v>
      </c>
      <c r="J1151" t="s">
        <v>25</v>
      </c>
      <c r="O1151">
        <v>2000</v>
      </c>
    </row>
    <row r="1152" spans="1:17" hidden="1" x14ac:dyDescent="0.4">
      <c r="A1152" t="s">
        <v>16</v>
      </c>
      <c r="B1152" t="s">
        <v>917</v>
      </c>
      <c r="C1152">
        <v>2152.5871320000001</v>
      </c>
      <c r="D1152" t="s">
        <v>23</v>
      </c>
      <c r="E1152">
        <v>-1</v>
      </c>
      <c r="F1152">
        <v>-1</v>
      </c>
      <c r="G1152">
        <v>281</v>
      </c>
      <c r="H1152">
        <v>281</v>
      </c>
      <c r="I1152">
        <v>0</v>
      </c>
      <c r="J1152" t="s">
        <v>27</v>
      </c>
      <c r="P1152">
        <v>2000</v>
      </c>
    </row>
    <row r="1153" spans="1:17" x14ac:dyDescent="0.4">
      <c r="A1153" t="s">
        <v>16</v>
      </c>
      <c r="B1153" t="s">
        <v>918</v>
      </c>
      <c r="C1153">
        <v>2153.724103</v>
      </c>
      <c r="D1153" t="s">
        <v>18</v>
      </c>
      <c r="E1153">
        <v>1014</v>
      </c>
      <c r="F1153">
        <v>462</v>
      </c>
      <c r="G1153">
        <v>281</v>
      </c>
      <c r="H1153">
        <v>281</v>
      </c>
      <c r="I1153">
        <v>1000</v>
      </c>
      <c r="J1153" t="s">
        <v>19</v>
      </c>
      <c r="K1153">
        <v>0</v>
      </c>
      <c r="M1153" t="s">
        <v>20</v>
      </c>
      <c r="N1153" t="s">
        <v>21</v>
      </c>
      <c r="Q1153" t="str">
        <f>RIGHT(B1153,LEN(B1153)-11)</f>
        <v>15:49:59.518</v>
      </c>
    </row>
    <row r="1154" spans="1:17" hidden="1" x14ac:dyDescent="0.4">
      <c r="A1154" t="s">
        <v>16</v>
      </c>
      <c r="B1154" t="s">
        <v>919</v>
      </c>
      <c r="C1154">
        <v>2154.7275420000001</v>
      </c>
      <c r="D1154" t="s">
        <v>23</v>
      </c>
      <c r="E1154">
        <v>-1</v>
      </c>
      <c r="F1154">
        <v>-1</v>
      </c>
      <c r="G1154">
        <v>281</v>
      </c>
      <c r="H1154">
        <v>281</v>
      </c>
      <c r="I1154">
        <v>0</v>
      </c>
      <c r="J1154" t="s">
        <v>24</v>
      </c>
      <c r="O1154">
        <v>2000</v>
      </c>
    </row>
    <row r="1155" spans="1:17" hidden="1" x14ac:dyDescent="0.4">
      <c r="A1155" t="s">
        <v>16</v>
      </c>
      <c r="B1155" t="s">
        <v>919</v>
      </c>
      <c r="C1155">
        <v>2154.7275909999998</v>
      </c>
      <c r="D1155" t="s">
        <v>23</v>
      </c>
      <c r="E1155">
        <v>-1</v>
      </c>
      <c r="F1155">
        <v>-1</v>
      </c>
      <c r="G1155">
        <v>281</v>
      </c>
      <c r="H1155">
        <v>281</v>
      </c>
      <c r="I1155">
        <v>0</v>
      </c>
      <c r="J1155" t="s">
        <v>25</v>
      </c>
      <c r="O1155">
        <v>2000</v>
      </c>
    </row>
    <row r="1156" spans="1:17" hidden="1" x14ac:dyDescent="0.4">
      <c r="A1156" t="s">
        <v>16</v>
      </c>
      <c r="B1156" t="s">
        <v>920</v>
      </c>
      <c r="C1156">
        <v>2156.7316089999999</v>
      </c>
      <c r="D1156" t="s">
        <v>23</v>
      </c>
      <c r="E1156">
        <v>-1</v>
      </c>
      <c r="F1156">
        <v>-1</v>
      </c>
      <c r="G1156">
        <v>281</v>
      </c>
      <c r="H1156">
        <v>281</v>
      </c>
      <c r="I1156">
        <v>0</v>
      </c>
      <c r="J1156" t="s">
        <v>27</v>
      </c>
      <c r="P1156">
        <v>2004</v>
      </c>
    </row>
    <row r="1157" spans="1:17" x14ac:dyDescent="0.4">
      <c r="A1157" t="s">
        <v>16</v>
      </c>
      <c r="B1157" t="s">
        <v>921</v>
      </c>
      <c r="C1157">
        <v>2157.9237819999998</v>
      </c>
      <c r="D1157" t="s">
        <v>18</v>
      </c>
      <c r="E1157">
        <v>994</v>
      </c>
      <c r="F1157">
        <v>527</v>
      </c>
      <c r="G1157">
        <v>281</v>
      </c>
      <c r="H1157">
        <v>281</v>
      </c>
      <c r="I1157">
        <v>1000</v>
      </c>
      <c r="J1157" t="s">
        <v>19</v>
      </c>
      <c r="K1157">
        <v>0</v>
      </c>
      <c r="M1157" t="s">
        <v>20</v>
      </c>
      <c r="N1157" t="s">
        <v>21</v>
      </c>
      <c r="Q1157" t="str">
        <f>RIGHT(B1157,LEN(B1157)-11)</f>
        <v>15:50:03.718</v>
      </c>
    </row>
    <row r="1158" spans="1:17" hidden="1" x14ac:dyDescent="0.4">
      <c r="A1158" t="s">
        <v>16</v>
      </c>
      <c r="B1158" t="s">
        <v>922</v>
      </c>
      <c r="C1158">
        <v>2158.9267829999999</v>
      </c>
      <c r="D1158" t="s">
        <v>23</v>
      </c>
      <c r="E1158">
        <v>-1</v>
      </c>
      <c r="F1158">
        <v>-1</v>
      </c>
      <c r="G1158">
        <v>281</v>
      </c>
      <c r="H1158">
        <v>281</v>
      </c>
      <c r="I1158">
        <v>0</v>
      </c>
      <c r="J1158" t="s">
        <v>24</v>
      </c>
      <c r="O1158">
        <v>2000</v>
      </c>
    </row>
    <row r="1159" spans="1:17" hidden="1" x14ac:dyDescent="0.4">
      <c r="A1159" t="s">
        <v>16</v>
      </c>
      <c r="B1159" t="s">
        <v>922</v>
      </c>
      <c r="C1159">
        <v>2158.9268310000002</v>
      </c>
      <c r="D1159" t="s">
        <v>23</v>
      </c>
      <c r="E1159">
        <v>-1</v>
      </c>
      <c r="F1159">
        <v>-1</v>
      </c>
      <c r="G1159">
        <v>281</v>
      </c>
      <c r="H1159">
        <v>281</v>
      </c>
      <c r="I1159">
        <v>0</v>
      </c>
      <c r="J1159" t="s">
        <v>25</v>
      </c>
      <c r="O1159">
        <v>2000</v>
      </c>
    </row>
    <row r="1160" spans="1:17" hidden="1" x14ac:dyDescent="0.4">
      <c r="A1160" t="s">
        <v>16</v>
      </c>
      <c r="B1160" t="s">
        <v>923</v>
      </c>
      <c r="C1160">
        <v>2160.9300389999999</v>
      </c>
      <c r="D1160" t="s">
        <v>23</v>
      </c>
      <c r="E1160">
        <v>-1</v>
      </c>
      <c r="F1160">
        <v>-1</v>
      </c>
      <c r="G1160">
        <v>281</v>
      </c>
      <c r="H1160">
        <v>281</v>
      </c>
      <c r="I1160">
        <v>0</v>
      </c>
      <c r="J1160" t="s">
        <v>27</v>
      </c>
      <c r="P1160">
        <v>2003</v>
      </c>
    </row>
    <row r="1161" spans="1:17" x14ac:dyDescent="0.4">
      <c r="A1161" t="s">
        <v>16</v>
      </c>
      <c r="B1161" t="s">
        <v>924</v>
      </c>
      <c r="C1161">
        <v>2162.230892</v>
      </c>
      <c r="D1161" t="s">
        <v>18</v>
      </c>
      <c r="E1161">
        <v>992</v>
      </c>
      <c r="F1161">
        <v>429</v>
      </c>
      <c r="G1161">
        <v>281</v>
      </c>
      <c r="H1161">
        <v>281</v>
      </c>
      <c r="I1161">
        <v>1000</v>
      </c>
      <c r="J1161" t="s">
        <v>19</v>
      </c>
      <c r="K1161">
        <v>0</v>
      </c>
      <c r="M1161" t="s">
        <v>20</v>
      </c>
      <c r="N1161" t="s">
        <v>21</v>
      </c>
      <c r="Q1161" t="str">
        <f>RIGHT(B1161,LEN(B1161)-11)</f>
        <v>15:50:08.025</v>
      </c>
    </row>
    <row r="1162" spans="1:17" hidden="1" x14ac:dyDescent="0.4">
      <c r="A1162" t="s">
        <v>16</v>
      </c>
      <c r="B1162" t="s">
        <v>925</v>
      </c>
      <c r="C1162">
        <v>2162.24505</v>
      </c>
      <c r="D1162" t="s">
        <v>33</v>
      </c>
      <c r="E1162">
        <v>993</v>
      </c>
      <c r="F1162">
        <v>429</v>
      </c>
      <c r="G1162">
        <v>281</v>
      </c>
      <c r="H1162">
        <v>281</v>
      </c>
      <c r="I1162">
        <v>0</v>
      </c>
      <c r="J1162" t="s">
        <v>34</v>
      </c>
    </row>
    <row r="1163" spans="1:17" hidden="1" x14ac:dyDescent="0.4">
      <c r="A1163" t="s">
        <v>16</v>
      </c>
      <c r="B1163" t="s">
        <v>926</v>
      </c>
      <c r="C1163">
        <v>2163.2316519999999</v>
      </c>
      <c r="D1163" t="s">
        <v>23</v>
      </c>
      <c r="E1163">
        <v>-1</v>
      </c>
      <c r="F1163">
        <v>-1</v>
      </c>
      <c r="G1163">
        <v>281</v>
      </c>
      <c r="H1163">
        <v>281</v>
      </c>
      <c r="I1163">
        <v>0</v>
      </c>
      <c r="J1163" t="s">
        <v>24</v>
      </c>
      <c r="O1163">
        <v>2000</v>
      </c>
    </row>
    <row r="1164" spans="1:17" hidden="1" x14ac:dyDescent="0.4">
      <c r="A1164" t="s">
        <v>16</v>
      </c>
      <c r="B1164" t="s">
        <v>927</v>
      </c>
      <c r="C1164">
        <v>2163.231702</v>
      </c>
      <c r="D1164" t="s">
        <v>23</v>
      </c>
      <c r="E1164">
        <v>-1</v>
      </c>
      <c r="F1164">
        <v>-1</v>
      </c>
      <c r="G1164">
        <v>281</v>
      </c>
      <c r="H1164">
        <v>281</v>
      </c>
      <c r="I1164">
        <v>0</v>
      </c>
      <c r="J1164" t="s">
        <v>25</v>
      </c>
      <c r="O1164">
        <v>2000</v>
      </c>
    </row>
    <row r="1165" spans="1:17" hidden="1" x14ac:dyDescent="0.4">
      <c r="A1165" t="s">
        <v>16</v>
      </c>
      <c r="B1165" t="s">
        <v>928</v>
      </c>
      <c r="C1165">
        <v>2165.234766</v>
      </c>
      <c r="D1165" t="s">
        <v>23</v>
      </c>
      <c r="E1165">
        <v>-1</v>
      </c>
      <c r="F1165">
        <v>-1</v>
      </c>
      <c r="G1165">
        <v>281</v>
      </c>
      <c r="H1165">
        <v>281</v>
      </c>
      <c r="I1165">
        <v>0</v>
      </c>
      <c r="J1165" t="s">
        <v>27</v>
      </c>
      <c r="P1165">
        <v>2003</v>
      </c>
    </row>
    <row r="1166" spans="1:17" x14ac:dyDescent="0.4">
      <c r="A1166" t="s">
        <v>16</v>
      </c>
      <c r="B1166" t="s">
        <v>929</v>
      </c>
      <c r="C1166">
        <v>2166.4329750000002</v>
      </c>
      <c r="D1166" t="s">
        <v>18</v>
      </c>
      <c r="E1166">
        <v>989</v>
      </c>
      <c r="F1166">
        <v>458</v>
      </c>
      <c r="G1166">
        <v>281</v>
      </c>
      <c r="H1166">
        <v>281</v>
      </c>
      <c r="I1166">
        <v>1000</v>
      </c>
      <c r="J1166" t="s">
        <v>19</v>
      </c>
      <c r="K1166">
        <v>0</v>
      </c>
      <c r="M1166" t="s">
        <v>20</v>
      </c>
      <c r="N1166" t="s">
        <v>21</v>
      </c>
      <c r="Q1166" t="str">
        <f>RIGHT(B1166,LEN(B1166)-11)</f>
        <v>15:50:12.227</v>
      </c>
    </row>
    <row r="1167" spans="1:17" hidden="1" x14ac:dyDescent="0.4">
      <c r="A1167" t="s">
        <v>16</v>
      </c>
      <c r="B1167" t="s">
        <v>930</v>
      </c>
      <c r="C1167">
        <v>2167.4353259999998</v>
      </c>
      <c r="D1167" t="s">
        <v>23</v>
      </c>
      <c r="E1167">
        <v>-1</v>
      </c>
      <c r="F1167">
        <v>-1</v>
      </c>
      <c r="G1167">
        <v>281</v>
      </c>
      <c r="H1167">
        <v>281</v>
      </c>
      <c r="I1167">
        <v>0</v>
      </c>
      <c r="J1167" t="s">
        <v>24</v>
      </c>
      <c r="O1167">
        <v>2000</v>
      </c>
    </row>
    <row r="1168" spans="1:17" hidden="1" x14ac:dyDescent="0.4">
      <c r="A1168" t="s">
        <v>16</v>
      </c>
      <c r="B1168" t="s">
        <v>930</v>
      </c>
      <c r="C1168">
        <v>2167.4353780000001</v>
      </c>
      <c r="D1168" t="s">
        <v>23</v>
      </c>
      <c r="E1168">
        <v>-1</v>
      </c>
      <c r="F1168">
        <v>-1</v>
      </c>
      <c r="G1168">
        <v>281</v>
      </c>
      <c r="H1168">
        <v>281</v>
      </c>
      <c r="I1168">
        <v>0</v>
      </c>
      <c r="J1168" t="s">
        <v>25</v>
      </c>
      <c r="O1168">
        <v>2000</v>
      </c>
    </row>
    <row r="1169" spans="1:17" hidden="1" x14ac:dyDescent="0.4">
      <c r="A1169" t="s">
        <v>16</v>
      </c>
      <c r="B1169" t="s">
        <v>931</v>
      </c>
      <c r="C1169">
        <v>2169.43651</v>
      </c>
      <c r="D1169" t="s">
        <v>23</v>
      </c>
      <c r="E1169">
        <v>-1</v>
      </c>
      <c r="F1169">
        <v>-1</v>
      </c>
      <c r="G1169">
        <v>281</v>
      </c>
      <c r="H1169">
        <v>281</v>
      </c>
      <c r="I1169">
        <v>0</v>
      </c>
      <c r="J1169" t="s">
        <v>27</v>
      </c>
      <c r="P1169">
        <v>2001</v>
      </c>
    </row>
    <row r="1170" spans="1:17" x14ac:dyDescent="0.4">
      <c r="A1170" t="s">
        <v>16</v>
      </c>
      <c r="B1170" t="s">
        <v>932</v>
      </c>
      <c r="C1170">
        <v>2170.6376270000001</v>
      </c>
      <c r="D1170" t="s">
        <v>18</v>
      </c>
      <c r="E1170">
        <v>997</v>
      </c>
      <c r="F1170">
        <v>458</v>
      </c>
      <c r="G1170">
        <v>281</v>
      </c>
      <c r="H1170">
        <v>281</v>
      </c>
      <c r="I1170">
        <v>1000</v>
      </c>
      <c r="J1170" t="s">
        <v>19</v>
      </c>
      <c r="K1170">
        <v>0</v>
      </c>
      <c r="M1170" t="s">
        <v>20</v>
      </c>
      <c r="N1170" t="s">
        <v>21</v>
      </c>
      <c r="Q1170" t="str">
        <f>RIGHT(B1170,LEN(B1170)-11)</f>
        <v>15:50:16.431</v>
      </c>
    </row>
    <row r="1171" spans="1:17" hidden="1" x14ac:dyDescent="0.4">
      <c r="A1171" t="s">
        <v>16</v>
      </c>
      <c r="B1171" t="s">
        <v>933</v>
      </c>
      <c r="C1171">
        <v>2171.6409229999999</v>
      </c>
      <c r="D1171" t="s">
        <v>23</v>
      </c>
      <c r="E1171">
        <v>-1</v>
      </c>
      <c r="F1171">
        <v>-1</v>
      </c>
      <c r="G1171">
        <v>281</v>
      </c>
      <c r="H1171">
        <v>281</v>
      </c>
      <c r="I1171">
        <v>0</v>
      </c>
      <c r="J1171" t="s">
        <v>24</v>
      </c>
      <c r="O1171">
        <v>2000</v>
      </c>
    </row>
    <row r="1172" spans="1:17" hidden="1" x14ac:dyDescent="0.4">
      <c r="A1172" t="s">
        <v>16</v>
      </c>
      <c r="B1172" t="s">
        <v>933</v>
      </c>
      <c r="C1172">
        <v>2171.6409760000001</v>
      </c>
      <c r="D1172" t="s">
        <v>23</v>
      </c>
      <c r="E1172">
        <v>-1</v>
      </c>
      <c r="F1172">
        <v>-1</v>
      </c>
      <c r="G1172">
        <v>281</v>
      </c>
      <c r="H1172">
        <v>281</v>
      </c>
      <c r="I1172">
        <v>0</v>
      </c>
      <c r="J1172" t="s">
        <v>25</v>
      </c>
      <c r="O1172">
        <v>2000</v>
      </c>
    </row>
    <row r="1173" spans="1:17" hidden="1" x14ac:dyDescent="0.4">
      <c r="A1173" t="s">
        <v>16</v>
      </c>
      <c r="B1173" t="s">
        <v>934</v>
      </c>
      <c r="C1173">
        <v>2173.6433809999999</v>
      </c>
      <c r="D1173" t="s">
        <v>23</v>
      </c>
      <c r="E1173">
        <v>-1</v>
      </c>
      <c r="F1173">
        <v>-1</v>
      </c>
      <c r="G1173">
        <v>281</v>
      </c>
      <c r="H1173">
        <v>281</v>
      </c>
      <c r="I1173">
        <v>0</v>
      </c>
      <c r="J1173" t="s">
        <v>27</v>
      </c>
      <c r="P1173">
        <v>2002</v>
      </c>
    </row>
    <row r="1174" spans="1:17" x14ac:dyDescent="0.4">
      <c r="A1174" t="s">
        <v>16</v>
      </c>
      <c r="B1174" t="s">
        <v>935</v>
      </c>
      <c r="C1174">
        <v>2174.965526</v>
      </c>
      <c r="D1174" t="s">
        <v>18</v>
      </c>
      <c r="E1174">
        <v>1016</v>
      </c>
      <c r="F1174">
        <v>465</v>
      </c>
      <c r="G1174">
        <v>281</v>
      </c>
      <c r="H1174">
        <v>281</v>
      </c>
      <c r="I1174">
        <v>1000</v>
      </c>
      <c r="J1174" t="s">
        <v>19</v>
      </c>
      <c r="K1174">
        <v>0</v>
      </c>
      <c r="M1174" t="s">
        <v>20</v>
      </c>
      <c r="N1174" t="s">
        <v>21</v>
      </c>
      <c r="Q1174" t="str">
        <f>RIGHT(B1174,LEN(B1174)-11)</f>
        <v>15:50:20.759</v>
      </c>
    </row>
    <row r="1175" spans="1:17" hidden="1" x14ac:dyDescent="0.4">
      <c r="A1175" t="s">
        <v>16</v>
      </c>
      <c r="B1175" t="s">
        <v>936</v>
      </c>
      <c r="C1175">
        <v>2175.9661070000002</v>
      </c>
      <c r="D1175" t="s">
        <v>23</v>
      </c>
      <c r="E1175">
        <v>-1</v>
      </c>
      <c r="F1175">
        <v>-1</v>
      </c>
      <c r="G1175">
        <v>281</v>
      </c>
      <c r="H1175">
        <v>281</v>
      </c>
      <c r="I1175">
        <v>0</v>
      </c>
      <c r="J1175" t="s">
        <v>24</v>
      </c>
      <c r="O1175">
        <v>2000</v>
      </c>
    </row>
    <row r="1176" spans="1:17" hidden="1" x14ac:dyDescent="0.4">
      <c r="A1176" t="s">
        <v>16</v>
      </c>
      <c r="B1176" t="s">
        <v>936</v>
      </c>
      <c r="C1176">
        <v>2175.966156</v>
      </c>
      <c r="D1176" t="s">
        <v>23</v>
      </c>
      <c r="E1176">
        <v>-1</v>
      </c>
      <c r="F1176">
        <v>-1</v>
      </c>
      <c r="G1176">
        <v>281</v>
      </c>
      <c r="H1176">
        <v>281</v>
      </c>
      <c r="I1176">
        <v>0</v>
      </c>
      <c r="J1176" t="s">
        <v>25</v>
      </c>
      <c r="O1176">
        <v>2000</v>
      </c>
    </row>
    <row r="1177" spans="1:17" hidden="1" x14ac:dyDescent="0.4">
      <c r="A1177" t="s">
        <v>16</v>
      </c>
      <c r="B1177" t="s">
        <v>937</v>
      </c>
      <c r="C1177">
        <v>2177.9670030000002</v>
      </c>
      <c r="D1177" t="s">
        <v>23</v>
      </c>
      <c r="E1177">
        <v>-1</v>
      </c>
      <c r="F1177">
        <v>-1</v>
      </c>
      <c r="G1177">
        <v>281</v>
      </c>
      <c r="H1177">
        <v>281</v>
      </c>
      <c r="I1177">
        <v>0</v>
      </c>
      <c r="J1177" t="s">
        <v>27</v>
      </c>
      <c r="P1177">
        <v>2000</v>
      </c>
    </row>
    <row r="1178" spans="1:17" x14ac:dyDescent="0.4">
      <c r="A1178" t="s">
        <v>16</v>
      </c>
      <c r="B1178" t="s">
        <v>938</v>
      </c>
      <c r="C1178">
        <v>2184.0121530000001</v>
      </c>
      <c r="D1178" t="s">
        <v>18</v>
      </c>
      <c r="E1178">
        <v>979</v>
      </c>
      <c r="F1178">
        <v>481</v>
      </c>
      <c r="G1178">
        <v>281</v>
      </c>
      <c r="H1178">
        <v>281</v>
      </c>
      <c r="I1178">
        <v>1000</v>
      </c>
      <c r="J1178" t="s">
        <v>19</v>
      </c>
      <c r="K1178">
        <v>0</v>
      </c>
      <c r="M1178" t="s">
        <v>20</v>
      </c>
      <c r="N1178" t="s">
        <v>21</v>
      </c>
      <c r="Q1178" t="str">
        <f>RIGHT(B1178,LEN(B1178)-11)</f>
        <v>15:50:29.806</v>
      </c>
    </row>
    <row r="1179" spans="1:17" hidden="1" x14ac:dyDescent="0.4">
      <c r="A1179" t="s">
        <v>16</v>
      </c>
      <c r="B1179" t="s">
        <v>939</v>
      </c>
      <c r="C1179">
        <v>2185.0153770000002</v>
      </c>
      <c r="D1179" t="s">
        <v>23</v>
      </c>
      <c r="E1179">
        <v>-1</v>
      </c>
      <c r="F1179">
        <v>-1</v>
      </c>
      <c r="G1179">
        <v>281</v>
      </c>
      <c r="H1179">
        <v>281</v>
      </c>
      <c r="I1179">
        <v>0</v>
      </c>
      <c r="J1179" t="s">
        <v>24</v>
      </c>
      <c r="O1179">
        <v>2000</v>
      </c>
    </row>
    <row r="1180" spans="1:17" hidden="1" x14ac:dyDescent="0.4">
      <c r="A1180" t="s">
        <v>16</v>
      </c>
      <c r="B1180" t="s">
        <v>939</v>
      </c>
      <c r="C1180">
        <v>2185.0154160000002</v>
      </c>
      <c r="D1180" t="s">
        <v>23</v>
      </c>
      <c r="E1180">
        <v>-1</v>
      </c>
      <c r="F1180">
        <v>-1</v>
      </c>
      <c r="G1180">
        <v>281</v>
      </c>
      <c r="H1180">
        <v>281</v>
      </c>
      <c r="I1180">
        <v>0</v>
      </c>
      <c r="J1180" t="s">
        <v>25</v>
      </c>
      <c r="O1180">
        <v>2000</v>
      </c>
    </row>
    <row r="1181" spans="1:17" hidden="1" x14ac:dyDescent="0.4">
      <c r="A1181" t="s">
        <v>16</v>
      </c>
      <c r="B1181" t="s">
        <v>940</v>
      </c>
      <c r="C1181">
        <v>2187.015406</v>
      </c>
      <c r="D1181" t="s">
        <v>23</v>
      </c>
      <c r="E1181">
        <v>-1</v>
      </c>
      <c r="F1181">
        <v>-1</v>
      </c>
      <c r="G1181">
        <v>281</v>
      </c>
      <c r="H1181">
        <v>281</v>
      </c>
      <c r="I1181">
        <v>0</v>
      </c>
      <c r="J1181" t="s">
        <v>27</v>
      </c>
      <c r="P1181">
        <v>2000</v>
      </c>
    </row>
    <row r="1182" spans="1:17" x14ac:dyDescent="0.4">
      <c r="A1182" t="s">
        <v>16</v>
      </c>
      <c r="B1182" t="s">
        <v>941</v>
      </c>
      <c r="C1182">
        <v>2188.5824739999998</v>
      </c>
      <c r="D1182" t="s">
        <v>18</v>
      </c>
      <c r="E1182">
        <v>1048</v>
      </c>
      <c r="F1182">
        <v>513</v>
      </c>
      <c r="G1182">
        <v>281</v>
      </c>
      <c r="H1182">
        <v>281</v>
      </c>
      <c r="I1182">
        <v>1000</v>
      </c>
      <c r="J1182" t="s">
        <v>19</v>
      </c>
      <c r="K1182">
        <v>0</v>
      </c>
      <c r="M1182" t="s">
        <v>20</v>
      </c>
      <c r="N1182" t="s">
        <v>21</v>
      </c>
      <c r="Q1182" t="str">
        <f>RIGHT(B1182,LEN(B1182)-11)</f>
        <v>15:50:34.376</v>
      </c>
    </row>
    <row r="1183" spans="1:17" hidden="1" x14ac:dyDescent="0.4">
      <c r="A1183" t="s">
        <v>16</v>
      </c>
      <c r="B1183" t="s">
        <v>942</v>
      </c>
      <c r="C1183">
        <v>2189.5843110000001</v>
      </c>
      <c r="D1183" t="s">
        <v>23</v>
      </c>
      <c r="E1183">
        <v>-1</v>
      </c>
      <c r="F1183">
        <v>-1</v>
      </c>
      <c r="G1183">
        <v>281</v>
      </c>
      <c r="H1183">
        <v>281</v>
      </c>
      <c r="I1183">
        <v>0</v>
      </c>
      <c r="J1183" t="s">
        <v>24</v>
      </c>
      <c r="O1183">
        <v>2000</v>
      </c>
    </row>
    <row r="1184" spans="1:17" hidden="1" x14ac:dyDescent="0.4">
      <c r="A1184" t="s">
        <v>16</v>
      </c>
      <c r="B1184" t="s">
        <v>942</v>
      </c>
      <c r="C1184">
        <v>2189.5843639999998</v>
      </c>
      <c r="D1184" t="s">
        <v>23</v>
      </c>
      <c r="E1184">
        <v>-1</v>
      </c>
      <c r="F1184">
        <v>-1</v>
      </c>
      <c r="G1184">
        <v>281</v>
      </c>
      <c r="H1184">
        <v>281</v>
      </c>
      <c r="I1184">
        <v>0</v>
      </c>
      <c r="J1184" t="s">
        <v>25</v>
      </c>
      <c r="O1184">
        <v>2000</v>
      </c>
    </row>
    <row r="1185" spans="1:17" hidden="1" x14ac:dyDescent="0.4">
      <c r="A1185" t="s">
        <v>16</v>
      </c>
      <c r="B1185" t="s">
        <v>943</v>
      </c>
      <c r="C1185">
        <v>2191.5883589999999</v>
      </c>
      <c r="D1185" t="s">
        <v>23</v>
      </c>
      <c r="E1185">
        <v>-1</v>
      </c>
      <c r="F1185">
        <v>-1</v>
      </c>
      <c r="G1185">
        <v>281</v>
      </c>
      <c r="H1185">
        <v>281</v>
      </c>
      <c r="I1185">
        <v>0</v>
      </c>
      <c r="J1185" t="s">
        <v>27</v>
      </c>
      <c r="P1185">
        <v>2004</v>
      </c>
    </row>
    <row r="1186" spans="1:17" x14ac:dyDescent="0.4">
      <c r="A1186" t="s">
        <v>16</v>
      </c>
      <c r="B1186" t="s">
        <v>944</v>
      </c>
      <c r="C1186">
        <v>2192.743027</v>
      </c>
      <c r="D1186" t="s">
        <v>18</v>
      </c>
      <c r="E1186">
        <v>964</v>
      </c>
      <c r="F1186">
        <v>515</v>
      </c>
      <c r="G1186">
        <v>281</v>
      </c>
      <c r="H1186">
        <v>281</v>
      </c>
      <c r="I1186">
        <v>1000</v>
      </c>
      <c r="J1186" t="s">
        <v>19</v>
      </c>
      <c r="K1186">
        <v>0</v>
      </c>
      <c r="M1186" t="s">
        <v>20</v>
      </c>
      <c r="N1186" t="s">
        <v>21</v>
      </c>
      <c r="Q1186" t="str">
        <f>RIGHT(B1186,LEN(B1186)-11)</f>
        <v>15:50:38.537</v>
      </c>
    </row>
    <row r="1187" spans="1:17" hidden="1" x14ac:dyDescent="0.4">
      <c r="A1187" t="s">
        <v>16</v>
      </c>
      <c r="B1187" t="s">
        <v>945</v>
      </c>
      <c r="C1187">
        <v>2193.7464260000002</v>
      </c>
      <c r="D1187" t="s">
        <v>23</v>
      </c>
      <c r="E1187">
        <v>-1</v>
      </c>
      <c r="F1187">
        <v>-1</v>
      </c>
      <c r="G1187">
        <v>281</v>
      </c>
      <c r="H1187">
        <v>281</v>
      </c>
      <c r="I1187">
        <v>0</v>
      </c>
      <c r="J1187" t="s">
        <v>24</v>
      </c>
      <c r="O1187">
        <v>2000</v>
      </c>
    </row>
    <row r="1188" spans="1:17" hidden="1" x14ac:dyDescent="0.4">
      <c r="A1188" t="s">
        <v>16</v>
      </c>
      <c r="B1188" t="s">
        <v>945</v>
      </c>
      <c r="C1188">
        <v>2193.746478</v>
      </c>
      <c r="D1188" t="s">
        <v>23</v>
      </c>
      <c r="E1188">
        <v>-1</v>
      </c>
      <c r="F1188">
        <v>-1</v>
      </c>
      <c r="G1188">
        <v>281</v>
      </c>
      <c r="H1188">
        <v>281</v>
      </c>
      <c r="I1188">
        <v>0</v>
      </c>
      <c r="J1188" t="s">
        <v>25</v>
      </c>
      <c r="O1188">
        <v>2000</v>
      </c>
    </row>
    <row r="1189" spans="1:17" hidden="1" x14ac:dyDescent="0.4">
      <c r="A1189" t="s">
        <v>16</v>
      </c>
      <c r="B1189" t="s">
        <v>946</v>
      </c>
      <c r="C1189">
        <v>2195.7489930000002</v>
      </c>
      <c r="D1189" t="s">
        <v>23</v>
      </c>
      <c r="E1189">
        <v>-1</v>
      </c>
      <c r="F1189">
        <v>-1</v>
      </c>
      <c r="G1189">
        <v>281</v>
      </c>
      <c r="H1189">
        <v>281</v>
      </c>
      <c r="I1189">
        <v>0</v>
      </c>
      <c r="J1189" t="s">
        <v>27</v>
      </c>
      <c r="P1189">
        <v>2002</v>
      </c>
    </row>
    <row r="1190" spans="1:17" x14ac:dyDescent="0.4">
      <c r="A1190" t="s">
        <v>16</v>
      </c>
      <c r="B1190" t="s">
        <v>947</v>
      </c>
      <c r="C1190">
        <v>2197.0496629999998</v>
      </c>
      <c r="D1190" t="s">
        <v>18</v>
      </c>
      <c r="E1190">
        <v>971</v>
      </c>
      <c r="F1190">
        <v>456</v>
      </c>
      <c r="G1190">
        <v>281</v>
      </c>
      <c r="H1190">
        <v>281</v>
      </c>
      <c r="I1190">
        <v>1000</v>
      </c>
      <c r="J1190" t="s">
        <v>19</v>
      </c>
      <c r="K1190">
        <v>0</v>
      </c>
      <c r="M1190" t="s">
        <v>20</v>
      </c>
      <c r="N1190" t="s">
        <v>21</v>
      </c>
      <c r="Q1190" t="str">
        <f>RIGHT(B1190,LEN(B1190)-11)</f>
        <v>15:50:42.843</v>
      </c>
    </row>
    <row r="1191" spans="1:17" hidden="1" x14ac:dyDescent="0.4">
      <c r="A1191" t="s">
        <v>16</v>
      </c>
      <c r="B1191" t="s">
        <v>948</v>
      </c>
      <c r="C1191">
        <v>2198.0503090000002</v>
      </c>
      <c r="D1191" t="s">
        <v>23</v>
      </c>
      <c r="E1191">
        <v>-1</v>
      </c>
      <c r="F1191">
        <v>-1</v>
      </c>
      <c r="G1191">
        <v>281</v>
      </c>
      <c r="H1191">
        <v>281</v>
      </c>
      <c r="I1191">
        <v>0</v>
      </c>
      <c r="J1191" t="s">
        <v>24</v>
      </c>
      <c r="O1191">
        <v>2000</v>
      </c>
    </row>
    <row r="1192" spans="1:17" hidden="1" x14ac:dyDescent="0.4">
      <c r="A1192" t="s">
        <v>16</v>
      </c>
      <c r="B1192" t="s">
        <v>948</v>
      </c>
      <c r="C1192">
        <v>2198.0503600000002</v>
      </c>
      <c r="D1192" t="s">
        <v>23</v>
      </c>
      <c r="E1192">
        <v>-1</v>
      </c>
      <c r="F1192">
        <v>-1</v>
      </c>
      <c r="G1192">
        <v>281</v>
      </c>
      <c r="H1192">
        <v>281</v>
      </c>
      <c r="I1192">
        <v>0</v>
      </c>
      <c r="J1192" t="s">
        <v>25</v>
      </c>
      <c r="O1192">
        <v>2000</v>
      </c>
    </row>
    <row r="1193" spans="1:17" hidden="1" x14ac:dyDescent="0.4">
      <c r="A1193" t="s">
        <v>16</v>
      </c>
      <c r="B1193" t="s">
        <v>949</v>
      </c>
      <c r="C1193">
        <v>2200.0517709999999</v>
      </c>
      <c r="D1193" t="s">
        <v>23</v>
      </c>
      <c r="E1193">
        <v>-1</v>
      </c>
      <c r="F1193">
        <v>-1</v>
      </c>
      <c r="G1193">
        <v>281</v>
      </c>
      <c r="H1193">
        <v>281</v>
      </c>
      <c r="I1193">
        <v>0</v>
      </c>
      <c r="J1193" t="s">
        <v>27</v>
      </c>
      <c r="P1193">
        <v>2001</v>
      </c>
    </row>
    <row r="1194" spans="1:17" x14ac:dyDescent="0.4">
      <c r="A1194" t="s">
        <v>16</v>
      </c>
      <c r="B1194" t="s">
        <v>950</v>
      </c>
      <c r="C1194">
        <v>2201.1813139999999</v>
      </c>
      <c r="D1194" t="s">
        <v>18</v>
      </c>
      <c r="E1194">
        <v>1012</v>
      </c>
      <c r="F1194">
        <v>524</v>
      </c>
      <c r="G1194">
        <v>281</v>
      </c>
      <c r="H1194">
        <v>281</v>
      </c>
      <c r="I1194">
        <v>1000</v>
      </c>
      <c r="J1194" t="s">
        <v>19</v>
      </c>
      <c r="K1194">
        <v>0</v>
      </c>
      <c r="M1194" t="s">
        <v>20</v>
      </c>
      <c r="N1194" t="s">
        <v>21</v>
      </c>
      <c r="Q1194" t="str">
        <f>RIGHT(B1194,LEN(B1194)-11)</f>
        <v>15:50:46.975</v>
      </c>
    </row>
    <row r="1195" spans="1:17" hidden="1" x14ac:dyDescent="0.4">
      <c r="A1195" t="s">
        <v>16</v>
      </c>
      <c r="B1195" t="s">
        <v>951</v>
      </c>
      <c r="C1195">
        <v>2202.182495</v>
      </c>
      <c r="D1195" t="s">
        <v>23</v>
      </c>
      <c r="E1195">
        <v>-1</v>
      </c>
      <c r="F1195">
        <v>-1</v>
      </c>
      <c r="G1195">
        <v>281</v>
      </c>
      <c r="H1195">
        <v>281</v>
      </c>
      <c r="I1195">
        <v>0</v>
      </c>
      <c r="J1195" t="s">
        <v>24</v>
      </c>
      <c r="O1195">
        <v>2000</v>
      </c>
    </row>
    <row r="1196" spans="1:17" hidden="1" x14ac:dyDescent="0.4">
      <c r="A1196" t="s">
        <v>16</v>
      </c>
      <c r="B1196" t="s">
        <v>951</v>
      </c>
      <c r="C1196">
        <v>2202.1825480000002</v>
      </c>
      <c r="D1196" t="s">
        <v>23</v>
      </c>
      <c r="E1196">
        <v>-1</v>
      </c>
      <c r="F1196">
        <v>-1</v>
      </c>
      <c r="G1196">
        <v>281</v>
      </c>
      <c r="H1196">
        <v>281</v>
      </c>
      <c r="I1196">
        <v>0</v>
      </c>
      <c r="J1196" t="s">
        <v>25</v>
      </c>
      <c r="O1196">
        <v>2000</v>
      </c>
    </row>
    <row r="1197" spans="1:17" hidden="1" x14ac:dyDescent="0.4">
      <c r="A1197" t="s">
        <v>16</v>
      </c>
      <c r="B1197" t="s">
        <v>952</v>
      </c>
      <c r="C1197">
        <v>2204.1863699999999</v>
      </c>
      <c r="D1197" t="s">
        <v>23</v>
      </c>
      <c r="E1197">
        <v>-1</v>
      </c>
      <c r="F1197">
        <v>-1</v>
      </c>
      <c r="G1197">
        <v>281</v>
      </c>
      <c r="H1197">
        <v>281</v>
      </c>
      <c r="I1197">
        <v>0</v>
      </c>
      <c r="J1197" t="s">
        <v>27</v>
      </c>
      <c r="P1197">
        <v>2003</v>
      </c>
    </row>
    <row r="1198" spans="1:17" x14ac:dyDescent="0.4">
      <c r="A1198" t="s">
        <v>16</v>
      </c>
      <c r="B1198" t="s">
        <v>953</v>
      </c>
      <c r="C1198">
        <v>2205.3127509999999</v>
      </c>
      <c r="D1198" t="s">
        <v>18</v>
      </c>
      <c r="E1198">
        <v>939</v>
      </c>
      <c r="F1198">
        <v>503</v>
      </c>
      <c r="G1198">
        <v>281</v>
      </c>
      <c r="H1198">
        <v>281</v>
      </c>
      <c r="I1198">
        <v>1000</v>
      </c>
      <c r="J1198" t="s">
        <v>19</v>
      </c>
      <c r="K1198">
        <v>0</v>
      </c>
      <c r="M1198" t="s">
        <v>20</v>
      </c>
      <c r="N1198" t="s">
        <v>21</v>
      </c>
      <c r="Q1198" t="str">
        <f>RIGHT(B1198,LEN(B1198)-11)</f>
        <v>15:50:51.107</v>
      </c>
    </row>
    <row r="1199" spans="1:17" hidden="1" x14ac:dyDescent="0.4">
      <c r="A1199" t="s">
        <v>16</v>
      </c>
      <c r="B1199" t="s">
        <v>954</v>
      </c>
      <c r="C1199">
        <v>2206.3148759999999</v>
      </c>
      <c r="D1199" t="s">
        <v>23</v>
      </c>
      <c r="E1199">
        <v>-1</v>
      </c>
      <c r="F1199">
        <v>-1</v>
      </c>
      <c r="G1199">
        <v>281</v>
      </c>
      <c r="H1199">
        <v>281</v>
      </c>
      <c r="I1199">
        <v>0</v>
      </c>
      <c r="J1199" t="s">
        <v>24</v>
      </c>
      <c r="O1199">
        <v>2000</v>
      </c>
    </row>
    <row r="1200" spans="1:17" hidden="1" x14ac:dyDescent="0.4">
      <c r="A1200" t="s">
        <v>16</v>
      </c>
      <c r="B1200" t="s">
        <v>954</v>
      </c>
      <c r="C1200">
        <v>2206.314926</v>
      </c>
      <c r="D1200" t="s">
        <v>23</v>
      </c>
      <c r="E1200">
        <v>-1</v>
      </c>
      <c r="F1200">
        <v>-1</v>
      </c>
      <c r="G1200">
        <v>281</v>
      </c>
      <c r="H1200">
        <v>281</v>
      </c>
      <c r="I1200">
        <v>0</v>
      </c>
      <c r="J1200" t="s">
        <v>25</v>
      </c>
      <c r="O1200">
        <v>2000</v>
      </c>
    </row>
    <row r="1201" spans="1:17" hidden="1" x14ac:dyDescent="0.4">
      <c r="A1201" t="s">
        <v>16</v>
      </c>
      <c r="B1201" t="s">
        <v>955</v>
      </c>
      <c r="C1201">
        <v>2208.3187050000001</v>
      </c>
      <c r="D1201" t="s">
        <v>23</v>
      </c>
      <c r="E1201">
        <v>-1</v>
      </c>
      <c r="F1201">
        <v>-1</v>
      </c>
      <c r="G1201">
        <v>281</v>
      </c>
      <c r="H1201">
        <v>281</v>
      </c>
      <c r="I1201">
        <v>0</v>
      </c>
      <c r="J1201" t="s">
        <v>27</v>
      </c>
      <c r="P1201">
        <v>2003</v>
      </c>
    </row>
    <row r="1202" spans="1:17" x14ac:dyDescent="0.4">
      <c r="A1202" t="s">
        <v>16</v>
      </c>
      <c r="B1202" t="s">
        <v>956</v>
      </c>
      <c r="C1202">
        <v>2209.526355</v>
      </c>
      <c r="D1202" t="s">
        <v>18</v>
      </c>
      <c r="E1202">
        <v>944</v>
      </c>
      <c r="F1202">
        <v>483</v>
      </c>
      <c r="G1202">
        <v>281</v>
      </c>
      <c r="H1202">
        <v>281</v>
      </c>
      <c r="I1202">
        <v>1000</v>
      </c>
      <c r="J1202" t="s">
        <v>19</v>
      </c>
      <c r="K1202">
        <v>0</v>
      </c>
      <c r="M1202" t="s">
        <v>20</v>
      </c>
      <c r="N1202" t="s">
        <v>21</v>
      </c>
      <c r="Q1202" t="str">
        <f>RIGHT(B1202,LEN(B1202)-11)</f>
        <v>15:50:55.320</v>
      </c>
    </row>
    <row r="1203" spans="1:17" hidden="1" x14ac:dyDescent="0.4">
      <c r="A1203" t="s">
        <v>16</v>
      </c>
      <c r="B1203" t="s">
        <v>957</v>
      </c>
      <c r="C1203">
        <v>2209.54108</v>
      </c>
      <c r="D1203" t="s">
        <v>33</v>
      </c>
      <c r="E1203">
        <v>947</v>
      </c>
      <c r="F1203">
        <v>483</v>
      </c>
      <c r="G1203">
        <v>281</v>
      </c>
      <c r="H1203">
        <v>281</v>
      </c>
      <c r="I1203">
        <v>0</v>
      </c>
      <c r="J1203" t="s">
        <v>34</v>
      </c>
    </row>
    <row r="1204" spans="1:17" hidden="1" x14ac:dyDescent="0.4">
      <c r="A1204" t="s">
        <v>16</v>
      </c>
      <c r="B1204" t="s">
        <v>958</v>
      </c>
      <c r="C1204">
        <v>2210.5293820000002</v>
      </c>
      <c r="D1204" t="s">
        <v>23</v>
      </c>
      <c r="E1204">
        <v>-1</v>
      </c>
      <c r="F1204">
        <v>-1</v>
      </c>
      <c r="G1204">
        <v>281</v>
      </c>
      <c r="H1204">
        <v>281</v>
      </c>
      <c r="I1204">
        <v>0</v>
      </c>
      <c r="J1204" t="s">
        <v>24</v>
      </c>
      <c r="O1204">
        <v>2000</v>
      </c>
    </row>
    <row r="1205" spans="1:17" hidden="1" x14ac:dyDescent="0.4">
      <c r="A1205" t="s">
        <v>16</v>
      </c>
      <c r="B1205" t="s">
        <v>958</v>
      </c>
      <c r="C1205">
        <v>2210.5294349999999</v>
      </c>
      <c r="D1205" t="s">
        <v>23</v>
      </c>
      <c r="E1205">
        <v>-1</v>
      </c>
      <c r="F1205">
        <v>-1</v>
      </c>
      <c r="G1205">
        <v>281</v>
      </c>
      <c r="H1205">
        <v>281</v>
      </c>
      <c r="I1205">
        <v>0</v>
      </c>
      <c r="J1205" t="s">
        <v>25</v>
      </c>
      <c r="O1205">
        <v>2000</v>
      </c>
    </row>
    <row r="1206" spans="1:17" hidden="1" x14ac:dyDescent="0.4">
      <c r="A1206" t="s">
        <v>16</v>
      </c>
      <c r="B1206" t="s">
        <v>959</v>
      </c>
      <c r="C1206">
        <v>2212.530945</v>
      </c>
      <c r="D1206" t="s">
        <v>23</v>
      </c>
      <c r="E1206">
        <v>-1</v>
      </c>
      <c r="F1206">
        <v>-1</v>
      </c>
      <c r="G1206">
        <v>281</v>
      </c>
      <c r="H1206">
        <v>281</v>
      </c>
      <c r="I1206">
        <v>0</v>
      </c>
      <c r="J1206" t="s">
        <v>27</v>
      </c>
      <c r="P1206">
        <v>2001</v>
      </c>
    </row>
    <row r="1207" spans="1:17" x14ac:dyDescent="0.4">
      <c r="A1207" t="s">
        <v>16</v>
      </c>
      <c r="B1207" t="s">
        <v>960</v>
      </c>
      <c r="C1207">
        <v>2261.0992160000001</v>
      </c>
      <c r="D1207" t="s">
        <v>18</v>
      </c>
      <c r="E1207">
        <v>1073</v>
      </c>
      <c r="F1207">
        <v>499</v>
      </c>
      <c r="G1207">
        <v>281</v>
      </c>
      <c r="H1207">
        <v>281</v>
      </c>
      <c r="I1207">
        <v>1000</v>
      </c>
      <c r="J1207" t="s">
        <v>19</v>
      </c>
      <c r="K1207">
        <v>0</v>
      </c>
      <c r="M1207" t="s">
        <v>20</v>
      </c>
      <c r="N1207" t="s">
        <v>21</v>
      </c>
      <c r="Q1207" t="str">
        <f>RIGHT(B1207,LEN(B1207)-11)</f>
        <v>15:51:46.893</v>
      </c>
    </row>
    <row r="1208" spans="1:17" hidden="1" x14ac:dyDescent="0.4">
      <c r="A1208" t="s">
        <v>16</v>
      </c>
      <c r="B1208" t="s">
        <v>961</v>
      </c>
      <c r="C1208">
        <v>2262.1008470000002</v>
      </c>
      <c r="D1208" t="s">
        <v>23</v>
      </c>
      <c r="E1208">
        <v>-1</v>
      </c>
      <c r="F1208">
        <v>-1</v>
      </c>
      <c r="G1208">
        <v>281</v>
      </c>
      <c r="H1208">
        <v>281</v>
      </c>
      <c r="I1208">
        <v>0</v>
      </c>
      <c r="J1208" t="s">
        <v>24</v>
      </c>
      <c r="O1208">
        <v>2000</v>
      </c>
    </row>
    <row r="1209" spans="1:17" hidden="1" x14ac:dyDescent="0.4">
      <c r="A1209" t="s">
        <v>16</v>
      </c>
      <c r="B1209" t="s">
        <v>961</v>
      </c>
      <c r="C1209">
        <v>2262.1008980000001</v>
      </c>
      <c r="D1209" t="s">
        <v>23</v>
      </c>
      <c r="E1209">
        <v>-1</v>
      </c>
      <c r="F1209">
        <v>-1</v>
      </c>
      <c r="G1209">
        <v>281</v>
      </c>
      <c r="H1209">
        <v>281</v>
      </c>
      <c r="I1209">
        <v>0</v>
      </c>
      <c r="J1209" t="s">
        <v>25</v>
      </c>
      <c r="O1209">
        <v>2000</v>
      </c>
    </row>
    <row r="1210" spans="1:17" hidden="1" x14ac:dyDescent="0.4">
      <c r="A1210" t="s">
        <v>16</v>
      </c>
      <c r="B1210" t="s">
        <v>962</v>
      </c>
      <c r="C1210">
        <v>2264.100876</v>
      </c>
      <c r="D1210" t="s">
        <v>23</v>
      </c>
      <c r="E1210">
        <v>-1</v>
      </c>
      <c r="F1210">
        <v>-1</v>
      </c>
      <c r="G1210">
        <v>281</v>
      </c>
      <c r="H1210">
        <v>281</v>
      </c>
      <c r="I1210">
        <v>0</v>
      </c>
      <c r="J1210" t="s">
        <v>27</v>
      </c>
      <c r="P1210">
        <v>2000</v>
      </c>
    </row>
    <row r="1211" spans="1:17" x14ac:dyDescent="0.4">
      <c r="A1211" t="s">
        <v>16</v>
      </c>
      <c r="B1211" t="s">
        <v>963</v>
      </c>
      <c r="C1211">
        <v>2265.425248</v>
      </c>
      <c r="D1211" t="s">
        <v>18</v>
      </c>
      <c r="E1211">
        <v>1007</v>
      </c>
      <c r="F1211">
        <v>470</v>
      </c>
      <c r="G1211">
        <v>281</v>
      </c>
      <c r="H1211">
        <v>281</v>
      </c>
      <c r="I1211">
        <v>1000</v>
      </c>
      <c r="J1211" t="s">
        <v>19</v>
      </c>
      <c r="K1211">
        <v>0</v>
      </c>
      <c r="M1211" t="s">
        <v>20</v>
      </c>
      <c r="N1211" t="s">
        <v>21</v>
      </c>
      <c r="Q1211" t="str">
        <f>RIGHT(B1211,LEN(B1211)-11)</f>
        <v>15:51:51.219</v>
      </c>
    </row>
    <row r="1212" spans="1:17" hidden="1" x14ac:dyDescent="0.4">
      <c r="A1212" t="s">
        <v>16</v>
      </c>
      <c r="B1212" t="s">
        <v>964</v>
      </c>
      <c r="C1212">
        <v>2265.439378</v>
      </c>
      <c r="D1212" t="s">
        <v>33</v>
      </c>
      <c r="E1212">
        <v>1034</v>
      </c>
      <c r="F1212">
        <v>523</v>
      </c>
      <c r="G1212">
        <v>281</v>
      </c>
      <c r="H1212">
        <v>281</v>
      </c>
      <c r="I1212">
        <v>0</v>
      </c>
      <c r="J1212" t="s">
        <v>34</v>
      </c>
    </row>
    <row r="1213" spans="1:17" hidden="1" x14ac:dyDescent="0.4">
      <c r="A1213" t="s">
        <v>16</v>
      </c>
      <c r="B1213" t="s">
        <v>965</v>
      </c>
      <c r="C1213">
        <v>2266.4253920000001</v>
      </c>
      <c r="D1213" t="s">
        <v>23</v>
      </c>
      <c r="E1213">
        <v>-1</v>
      </c>
      <c r="F1213">
        <v>-1</v>
      </c>
      <c r="G1213">
        <v>281</v>
      </c>
      <c r="H1213">
        <v>281</v>
      </c>
      <c r="I1213">
        <v>0</v>
      </c>
      <c r="J1213" t="s">
        <v>24</v>
      </c>
      <c r="O1213">
        <v>2000</v>
      </c>
    </row>
    <row r="1214" spans="1:17" hidden="1" x14ac:dyDescent="0.4">
      <c r="A1214" t="s">
        <v>16</v>
      </c>
      <c r="B1214" t="s">
        <v>965</v>
      </c>
      <c r="C1214">
        <v>2266.4254420000002</v>
      </c>
      <c r="D1214" t="s">
        <v>23</v>
      </c>
      <c r="E1214">
        <v>-1</v>
      </c>
      <c r="F1214">
        <v>-1</v>
      </c>
      <c r="G1214">
        <v>281</v>
      </c>
      <c r="H1214">
        <v>281</v>
      </c>
      <c r="I1214">
        <v>0</v>
      </c>
      <c r="J1214" t="s">
        <v>25</v>
      </c>
      <c r="O1214">
        <v>2000</v>
      </c>
    </row>
    <row r="1215" spans="1:17" hidden="1" x14ac:dyDescent="0.4">
      <c r="A1215" t="s">
        <v>16</v>
      </c>
      <c r="B1215" t="s">
        <v>966</v>
      </c>
      <c r="C1215">
        <v>2268.4279649999999</v>
      </c>
      <c r="D1215" t="s">
        <v>23</v>
      </c>
      <c r="E1215">
        <v>-1</v>
      </c>
      <c r="F1215">
        <v>-1</v>
      </c>
      <c r="G1215">
        <v>281</v>
      </c>
      <c r="H1215">
        <v>281</v>
      </c>
      <c r="I1215">
        <v>0</v>
      </c>
      <c r="J1215" t="s">
        <v>27</v>
      </c>
      <c r="P1215">
        <v>2002</v>
      </c>
    </row>
    <row r="1216" spans="1:17" x14ac:dyDescent="0.4">
      <c r="A1216" t="s">
        <v>16</v>
      </c>
      <c r="B1216" t="s">
        <v>967</v>
      </c>
      <c r="C1216">
        <v>2269.9060490000002</v>
      </c>
      <c r="D1216" t="s">
        <v>18</v>
      </c>
      <c r="E1216">
        <v>973</v>
      </c>
      <c r="F1216">
        <v>500</v>
      </c>
      <c r="G1216">
        <v>281</v>
      </c>
      <c r="H1216">
        <v>281</v>
      </c>
      <c r="I1216">
        <v>1000</v>
      </c>
      <c r="J1216" t="s">
        <v>19</v>
      </c>
      <c r="K1216">
        <v>0</v>
      </c>
      <c r="M1216" t="s">
        <v>20</v>
      </c>
      <c r="N1216" t="s">
        <v>21</v>
      </c>
      <c r="Q1216" t="str">
        <f>RIGHT(B1216,LEN(B1216)-11)</f>
        <v>15:51:55.700</v>
      </c>
    </row>
    <row r="1217" spans="1:17" hidden="1" x14ac:dyDescent="0.4">
      <c r="A1217" t="s">
        <v>16</v>
      </c>
      <c r="B1217" t="s">
        <v>968</v>
      </c>
      <c r="C1217">
        <v>2270.9094829999999</v>
      </c>
      <c r="D1217" t="s">
        <v>23</v>
      </c>
      <c r="E1217">
        <v>-1</v>
      </c>
      <c r="F1217">
        <v>-1</v>
      </c>
      <c r="G1217">
        <v>281</v>
      </c>
      <c r="H1217">
        <v>281</v>
      </c>
      <c r="I1217">
        <v>0</v>
      </c>
      <c r="J1217" t="s">
        <v>24</v>
      </c>
      <c r="O1217">
        <v>2000</v>
      </c>
    </row>
    <row r="1218" spans="1:17" hidden="1" x14ac:dyDescent="0.4">
      <c r="A1218" t="s">
        <v>16</v>
      </c>
      <c r="B1218" t="s">
        <v>968</v>
      </c>
      <c r="C1218">
        <v>2270.9095339999999</v>
      </c>
      <c r="D1218" t="s">
        <v>23</v>
      </c>
      <c r="E1218">
        <v>-1</v>
      </c>
      <c r="F1218">
        <v>-1</v>
      </c>
      <c r="G1218">
        <v>281</v>
      </c>
      <c r="H1218">
        <v>281</v>
      </c>
      <c r="I1218">
        <v>0</v>
      </c>
      <c r="J1218" t="s">
        <v>25</v>
      </c>
      <c r="O1218">
        <v>2000</v>
      </c>
    </row>
    <row r="1219" spans="1:17" hidden="1" x14ac:dyDescent="0.4">
      <c r="A1219" t="s">
        <v>16</v>
      </c>
      <c r="B1219" t="s">
        <v>969</v>
      </c>
      <c r="C1219">
        <v>2272.9098199999999</v>
      </c>
      <c r="D1219" t="s">
        <v>23</v>
      </c>
      <c r="E1219">
        <v>-1</v>
      </c>
      <c r="F1219">
        <v>-1</v>
      </c>
      <c r="G1219">
        <v>281</v>
      </c>
      <c r="H1219">
        <v>281</v>
      </c>
      <c r="I1219">
        <v>0</v>
      </c>
      <c r="J1219" t="s">
        <v>27</v>
      </c>
      <c r="P1219">
        <v>2000</v>
      </c>
    </row>
    <row r="1220" spans="1:17" x14ac:dyDescent="0.4">
      <c r="A1220" t="s">
        <v>16</v>
      </c>
      <c r="B1220" t="s">
        <v>970</v>
      </c>
      <c r="C1220">
        <v>2274.2947469999999</v>
      </c>
      <c r="D1220" t="s">
        <v>18</v>
      </c>
      <c r="E1220">
        <v>1011</v>
      </c>
      <c r="F1220">
        <v>478</v>
      </c>
      <c r="G1220">
        <v>281</v>
      </c>
      <c r="H1220">
        <v>281</v>
      </c>
      <c r="I1220">
        <v>1000</v>
      </c>
      <c r="J1220" t="s">
        <v>19</v>
      </c>
      <c r="K1220">
        <v>0</v>
      </c>
      <c r="M1220" t="s">
        <v>20</v>
      </c>
      <c r="N1220" t="s">
        <v>21</v>
      </c>
      <c r="Q1220" t="str">
        <f>RIGHT(B1220,LEN(B1220)-11)</f>
        <v>15:52:00.089</v>
      </c>
    </row>
    <row r="1221" spans="1:17" hidden="1" x14ac:dyDescent="0.4">
      <c r="A1221" t="s">
        <v>16</v>
      </c>
      <c r="B1221" t="s">
        <v>971</v>
      </c>
      <c r="C1221">
        <v>2275.2961789999999</v>
      </c>
      <c r="D1221" t="s">
        <v>23</v>
      </c>
      <c r="E1221">
        <v>-1</v>
      </c>
      <c r="F1221">
        <v>-1</v>
      </c>
      <c r="G1221">
        <v>281</v>
      </c>
      <c r="H1221">
        <v>281</v>
      </c>
      <c r="I1221">
        <v>0</v>
      </c>
      <c r="J1221" t="s">
        <v>24</v>
      </c>
      <c r="O1221">
        <v>2000</v>
      </c>
    </row>
    <row r="1222" spans="1:17" hidden="1" x14ac:dyDescent="0.4">
      <c r="A1222" t="s">
        <v>16</v>
      </c>
      <c r="B1222" t="s">
        <v>971</v>
      </c>
      <c r="C1222">
        <v>2275.296229</v>
      </c>
      <c r="D1222" t="s">
        <v>23</v>
      </c>
      <c r="E1222">
        <v>-1</v>
      </c>
      <c r="F1222">
        <v>-1</v>
      </c>
      <c r="G1222">
        <v>281</v>
      </c>
      <c r="H1222">
        <v>281</v>
      </c>
      <c r="I1222">
        <v>0</v>
      </c>
      <c r="J1222" t="s">
        <v>25</v>
      </c>
      <c r="O1222">
        <v>2000</v>
      </c>
    </row>
    <row r="1223" spans="1:17" hidden="1" x14ac:dyDescent="0.4">
      <c r="A1223" t="s">
        <v>16</v>
      </c>
      <c r="B1223" t="s">
        <v>972</v>
      </c>
      <c r="C1223">
        <v>2277.2975040000001</v>
      </c>
      <c r="D1223" t="s">
        <v>23</v>
      </c>
      <c r="E1223">
        <v>-1</v>
      </c>
      <c r="F1223">
        <v>-1</v>
      </c>
      <c r="G1223">
        <v>281</v>
      </c>
      <c r="H1223">
        <v>281</v>
      </c>
      <c r="I1223">
        <v>0</v>
      </c>
      <c r="J1223" t="s">
        <v>27</v>
      </c>
      <c r="P1223">
        <v>2001</v>
      </c>
    </row>
    <row r="1224" spans="1:17" x14ac:dyDescent="0.4">
      <c r="A1224" t="s">
        <v>16</v>
      </c>
      <c r="B1224" t="s">
        <v>973</v>
      </c>
      <c r="C1224">
        <v>2278.5692530000001</v>
      </c>
      <c r="D1224" t="s">
        <v>18</v>
      </c>
      <c r="E1224">
        <v>1070</v>
      </c>
      <c r="F1224">
        <v>462</v>
      </c>
      <c r="G1224">
        <v>281</v>
      </c>
      <c r="H1224">
        <v>281</v>
      </c>
      <c r="I1224">
        <v>1000</v>
      </c>
      <c r="J1224" t="s">
        <v>19</v>
      </c>
      <c r="K1224">
        <v>0</v>
      </c>
      <c r="M1224" t="s">
        <v>20</v>
      </c>
      <c r="N1224" t="s">
        <v>21</v>
      </c>
      <c r="Q1224" t="str">
        <f>RIGHT(B1224,LEN(B1224)-11)</f>
        <v>15:52:04.363</v>
      </c>
    </row>
    <row r="1225" spans="1:17" hidden="1" x14ac:dyDescent="0.4">
      <c r="A1225" t="s">
        <v>16</v>
      </c>
      <c r="B1225" t="s">
        <v>974</v>
      </c>
      <c r="C1225">
        <v>2279.5696229999999</v>
      </c>
      <c r="D1225" t="s">
        <v>23</v>
      </c>
      <c r="E1225">
        <v>-1</v>
      </c>
      <c r="F1225">
        <v>-1</v>
      </c>
      <c r="G1225">
        <v>281</v>
      </c>
      <c r="H1225">
        <v>281</v>
      </c>
      <c r="I1225">
        <v>0</v>
      </c>
      <c r="J1225" t="s">
        <v>24</v>
      </c>
      <c r="O1225">
        <v>2000</v>
      </c>
    </row>
    <row r="1226" spans="1:17" hidden="1" x14ac:dyDescent="0.4">
      <c r="A1226" t="s">
        <v>16</v>
      </c>
      <c r="B1226" t="s">
        <v>975</v>
      </c>
      <c r="C1226">
        <v>2279.569677</v>
      </c>
      <c r="D1226" t="s">
        <v>23</v>
      </c>
      <c r="E1226">
        <v>-1</v>
      </c>
      <c r="F1226">
        <v>-1</v>
      </c>
      <c r="G1226">
        <v>281</v>
      </c>
      <c r="H1226">
        <v>281</v>
      </c>
      <c r="I1226">
        <v>0</v>
      </c>
      <c r="J1226" t="s">
        <v>25</v>
      </c>
      <c r="O1226">
        <v>2000</v>
      </c>
    </row>
    <row r="1227" spans="1:17" hidden="1" x14ac:dyDescent="0.4">
      <c r="A1227" t="s">
        <v>16</v>
      </c>
      <c r="B1227" t="s">
        <v>976</v>
      </c>
      <c r="C1227">
        <v>2281.5723250000001</v>
      </c>
      <c r="D1227" t="s">
        <v>23</v>
      </c>
      <c r="E1227">
        <v>-1</v>
      </c>
      <c r="F1227">
        <v>-1</v>
      </c>
      <c r="G1227">
        <v>281</v>
      </c>
      <c r="H1227">
        <v>281</v>
      </c>
      <c r="I1227">
        <v>0</v>
      </c>
      <c r="J1227" t="s">
        <v>27</v>
      </c>
      <c r="P1227">
        <v>2002</v>
      </c>
    </row>
    <row r="1228" spans="1:17" x14ac:dyDescent="0.4">
      <c r="A1228" t="s">
        <v>16</v>
      </c>
      <c r="B1228" t="s">
        <v>977</v>
      </c>
      <c r="C1228">
        <v>2283.1198460000001</v>
      </c>
      <c r="D1228" t="s">
        <v>18</v>
      </c>
      <c r="E1228">
        <v>877</v>
      </c>
      <c r="F1228">
        <v>506</v>
      </c>
      <c r="G1228">
        <v>281</v>
      </c>
      <c r="H1228">
        <v>281</v>
      </c>
      <c r="I1228">
        <v>1000</v>
      </c>
      <c r="J1228" t="s">
        <v>19</v>
      </c>
      <c r="K1228">
        <v>0</v>
      </c>
      <c r="M1228" t="s">
        <v>20</v>
      </c>
      <c r="N1228" t="s">
        <v>21</v>
      </c>
      <c r="Q1228" t="str">
        <f>RIGHT(B1228,LEN(B1228)-11)</f>
        <v>15:52:08.914</v>
      </c>
    </row>
    <row r="1229" spans="1:17" hidden="1" x14ac:dyDescent="0.4">
      <c r="A1229" t="s">
        <v>16</v>
      </c>
      <c r="B1229" t="s">
        <v>978</v>
      </c>
      <c r="C1229">
        <v>2284.1202800000001</v>
      </c>
      <c r="D1229" t="s">
        <v>23</v>
      </c>
      <c r="E1229">
        <v>-1</v>
      </c>
      <c r="F1229">
        <v>-1</v>
      </c>
      <c r="G1229">
        <v>281</v>
      </c>
      <c r="H1229">
        <v>281</v>
      </c>
      <c r="I1229">
        <v>0</v>
      </c>
      <c r="J1229" t="s">
        <v>24</v>
      </c>
      <c r="O1229">
        <v>2000</v>
      </c>
    </row>
    <row r="1230" spans="1:17" hidden="1" x14ac:dyDescent="0.4">
      <c r="A1230" t="s">
        <v>16</v>
      </c>
      <c r="B1230" t="s">
        <v>978</v>
      </c>
      <c r="C1230">
        <v>2284.1203310000001</v>
      </c>
      <c r="D1230" t="s">
        <v>23</v>
      </c>
      <c r="E1230">
        <v>-1</v>
      </c>
      <c r="F1230">
        <v>-1</v>
      </c>
      <c r="G1230">
        <v>281</v>
      </c>
      <c r="H1230">
        <v>281</v>
      </c>
      <c r="I1230">
        <v>0</v>
      </c>
      <c r="J1230" t="s">
        <v>25</v>
      </c>
      <c r="O1230">
        <v>2000</v>
      </c>
    </row>
    <row r="1231" spans="1:17" hidden="1" x14ac:dyDescent="0.4">
      <c r="A1231" t="s">
        <v>16</v>
      </c>
      <c r="B1231" t="s">
        <v>979</v>
      </c>
      <c r="C1231">
        <v>2286.124331</v>
      </c>
      <c r="D1231" t="s">
        <v>23</v>
      </c>
      <c r="E1231">
        <v>-1</v>
      </c>
      <c r="F1231">
        <v>-1</v>
      </c>
      <c r="G1231">
        <v>281</v>
      </c>
      <c r="H1231">
        <v>281</v>
      </c>
      <c r="I1231">
        <v>0</v>
      </c>
      <c r="J1231" t="s">
        <v>27</v>
      </c>
      <c r="P1231">
        <v>2004</v>
      </c>
    </row>
    <row r="1232" spans="1:17" x14ac:dyDescent="0.4">
      <c r="A1232" t="s">
        <v>16</v>
      </c>
      <c r="B1232" t="s">
        <v>980</v>
      </c>
      <c r="C1232">
        <v>2287.3092839999999</v>
      </c>
      <c r="D1232" t="s">
        <v>18</v>
      </c>
      <c r="E1232">
        <v>976</v>
      </c>
      <c r="F1232">
        <v>489</v>
      </c>
      <c r="G1232">
        <v>281</v>
      </c>
      <c r="H1232">
        <v>281</v>
      </c>
      <c r="I1232">
        <v>1000</v>
      </c>
      <c r="J1232" t="s">
        <v>19</v>
      </c>
      <c r="K1232">
        <v>0</v>
      </c>
      <c r="M1232" t="s">
        <v>20</v>
      </c>
      <c r="N1232" t="s">
        <v>21</v>
      </c>
      <c r="Q1232" t="str">
        <f>RIGHT(B1232,LEN(B1232)-11)</f>
        <v>15:52:13.103</v>
      </c>
    </row>
    <row r="1233" spans="1:17" hidden="1" x14ac:dyDescent="0.4">
      <c r="A1233" t="s">
        <v>16</v>
      </c>
      <c r="B1233" t="s">
        <v>981</v>
      </c>
      <c r="C1233">
        <v>2288.3118359999999</v>
      </c>
      <c r="D1233" t="s">
        <v>23</v>
      </c>
      <c r="E1233">
        <v>-1</v>
      </c>
      <c r="F1233">
        <v>-1</v>
      </c>
      <c r="G1233">
        <v>281</v>
      </c>
      <c r="H1233">
        <v>281</v>
      </c>
      <c r="I1233">
        <v>0</v>
      </c>
      <c r="J1233" t="s">
        <v>24</v>
      </c>
      <c r="O1233">
        <v>2000</v>
      </c>
    </row>
    <row r="1234" spans="1:17" hidden="1" x14ac:dyDescent="0.4">
      <c r="A1234" t="s">
        <v>16</v>
      </c>
      <c r="B1234" t="s">
        <v>981</v>
      </c>
      <c r="C1234">
        <v>2288.3118869999998</v>
      </c>
      <c r="D1234" t="s">
        <v>23</v>
      </c>
      <c r="E1234">
        <v>-1</v>
      </c>
      <c r="F1234">
        <v>-1</v>
      </c>
      <c r="G1234">
        <v>281</v>
      </c>
      <c r="H1234">
        <v>281</v>
      </c>
      <c r="I1234">
        <v>0</v>
      </c>
      <c r="J1234" t="s">
        <v>25</v>
      </c>
      <c r="O1234">
        <v>2000</v>
      </c>
    </row>
    <row r="1235" spans="1:17" hidden="1" x14ac:dyDescent="0.4">
      <c r="A1235" t="s">
        <v>16</v>
      </c>
      <c r="B1235" t="s">
        <v>982</v>
      </c>
      <c r="C1235">
        <v>2290.3131050000002</v>
      </c>
      <c r="D1235" t="s">
        <v>23</v>
      </c>
      <c r="E1235">
        <v>-1</v>
      </c>
      <c r="F1235">
        <v>-1</v>
      </c>
      <c r="G1235">
        <v>281</v>
      </c>
      <c r="H1235">
        <v>281</v>
      </c>
      <c r="I1235">
        <v>0</v>
      </c>
      <c r="J1235" t="s">
        <v>27</v>
      </c>
      <c r="P1235">
        <v>2001</v>
      </c>
    </row>
    <row r="1236" spans="1:17" x14ac:dyDescent="0.4">
      <c r="A1236" t="s">
        <v>16</v>
      </c>
      <c r="B1236" t="s">
        <v>983</v>
      </c>
      <c r="C1236">
        <v>2291.5096100000001</v>
      </c>
      <c r="D1236" t="s">
        <v>18</v>
      </c>
      <c r="E1236">
        <v>978</v>
      </c>
      <c r="F1236">
        <v>488</v>
      </c>
      <c r="G1236">
        <v>281</v>
      </c>
      <c r="H1236">
        <v>281</v>
      </c>
      <c r="I1236">
        <v>1000</v>
      </c>
      <c r="J1236" t="s">
        <v>19</v>
      </c>
      <c r="K1236">
        <v>0</v>
      </c>
      <c r="M1236" t="s">
        <v>20</v>
      </c>
      <c r="N1236" t="s">
        <v>21</v>
      </c>
      <c r="Q1236" t="str">
        <f>RIGHT(B1236,LEN(B1236)-11)</f>
        <v>15:52:17.303</v>
      </c>
    </row>
    <row r="1237" spans="1:17" hidden="1" x14ac:dyDescent="0.4">
      <c r="A1237" t="s">
        <v>16</v>
      </c>
      <c r="B1237" t="s">
        <v>984</v>
      </c>
      <c r="C1237">
        <v>2292.5103680000002</v>
      </c>
      <c r="D1237" t="s">
        <v>23</v>
      </c>
      <c r="E1237">
        <v>-1</v>
      </c>
      <c r="F1237">
        <v>-1</v>
      </c>
      <c r="G1237">
        <v>281</v>
      </c>
      <c r="H1237">
        <v>281</v>
      </c>
      <c r="I1237">
        <v>0</v>
      </c>
      <c r="J1237" t="s">
        <v>24</v>
      </c>
      <c r="O1237">
        <v>2000</v>
      </c>
    </row>
    <row r="1238" spans="1:17" hidden="1" x14ac:dyDescent="0.4">
      <c r="A1238" t="s">
        <v>16</v>
      </c>
      <c r="B1238" t="s">
        <v>984</v>
      </c>
      <c r="C1238">
        <v>2292.5104179999998</v>
      </c>
      <c r="D1238" t="s">
        <v>23</v>
      </c>
      <c r="E1238">
        <v>-1</v>
      </c>
      <c r="F1238">
        <v>-1</v>
      </c>
      <c r="G1238">
        <v>281</v>
      </c>
      <c r="H1238">
        <v>281</v>
      </c>
      <c r="I1238">
        <v>0</v>
      </c>
      <c r="J1238" t="s">
        <v>25</v>
      </c>
      <c r="O1238">
        <v>2000</v>
      </c>
    </row>
    <row r="1239" spans="1:17" hidden="1" x14ac:dyDescent="0.4">
      <c r="A1239" t="s">
        <v>16</v>
      </c>
      <c r="B1239" t="s">
        <v>985</v>
      </c>
      <c r="C1239">
        <v>2294.5110169999998</v>
      </c>
      <c r="D1239" t="s">
        <v>23</v>
      </c>
      <c r="E1239">
        <v>-1</v>
      </c>
      <c r="F1239">
        <v>-1</v>
      </c>
      <c r="G1239">
        <v>281</v>
      </c>
      <c r="H1239">
        <v>281</v>
      </c>
      <c r="I1239">
        <v>0</v>
      </c>
      <c r="J1239" t="s">
        <v>27</v>
      </c>
      <c r="P1239">
        <v>2000</v>
      </c>
    </row>
    <row r="1240" spans="1:17" x14ac:dyDescent="0.4">
      <c r="A1240" t="s">
        <v>16</v>
      </c>
      <c r="B1240" t="s">
        <v>986</v>
      </c>
      <c r="C1240">
        <v>2295.9201400000002</v>
      </c>
      <c r="D1240" t="s">
        <v>18</v>
      </c>
      <c r="E1240">
        <v>974</v>
      </c>
      <c r="F1240">
        <v>497</v>
      </c>
      <c r="G1240">
        <v>281</v>
      </c>
      <c r="H1240">
        <v>281</v>
      </c>
      <c r="I1240">
        <v>1000</v>
      </c>
      <c r="J1240" t="s">
        <v>19</v>
      </c>
      <c r="K1240">
        <v>0</v>
      </c>
      <c r="M1240" t="s">
        <v>20</v>
      </c>
      <c r="N1240" t="s">
        <v>21</v>
      </c>
      <c r="Q1240" t="str">
        <f>RIGHT(B1240,LEN(B1240)-11)</f>
        <v>15:52:21.714</v>
      </c>
    </row>
    <row r="1241" spans="1:17" hidden="1" x14ac:dyDescent="0.4">
      <c r="A1241" t="s">
        <v>16</v>
      </c>
      <c r="B1241" t="s">
        <v>987</v>
      </c>
      <c r="C1241">
        <v>2296.9215949999998</v>
      </c>
      <c r="D1241" t="s">
        <v>23</v>
      </c>
      <c r="E1241">
        <v>-1</v>
      </c>
      <c r="F1241">
        <v>-1</v>
      </c>
      <c r="G1241">
        <v>281</v>
      </c>
      <c r="H1241">
        <v>281</v>
      </c>
      <c r="I1241">
        <v>0</v>
      </c>
      <c r="J1241" t="s">
        <v>24</v>
      </c>
      <c r="O1241">
        <v>2000</v>
      </c>
    </row>
    <row r="1242" spans="1:17" hidden="1" x14ac:dyDescent="0.4">
      <c r="A1242" t="s">
        <v>16</v>
      </c>
      <c r="B1242" t="s">
        <v>987</v>
      </c>
      <c r="C1242">
        <v>2296.9216449999999</v>
      </c>
      <c r="D1242" t="s">
        <v>23</v>
      </c>
      <c r="E1242">
        <v>-1</v>
      </c>
      <c r="F1242">
        <v>-1</v>
      </c>
      <c r="G1242">
        <v>281</v>
      </c>
      <c r="H1242">
        <v>281</v>
      </c>
      <c r="I1242">
        <v>0</v>
      </c>
      <c r="J1242" t="s">
        <v>25</v>
      </c>
      <c r="O1242">
        <v>2000</v>
      </c>
    </row>
    <row r="1243" spans="1:17" hidden="1" x14ac:dyDescent="0.4">
      <c r="A1243" t="s">
        <v>16</v>
      </c>
      <c r="B1243" t="s">
        <v>988</v>
      </c>
      <c r="C1243">
        <v>2298.9252569999999</v>
      </c>
      <c r="D1243" t="s">
        <v>23</v>
      </c>
      <c r="E1243">
        <v>-1</v>
      </c>
      <c r="F1243">
        <v>-1</v>
      </c>
      <c r="G1243">
        <v>281</v>
      </c>
      <c r="H1243">
        <v>281</v>
      </c>
      <c r="I1243">
        <v>0</v>
      </c>
      <c r="J1243" t="s">
        <v>27</v>
      </c>
      <c r="P1243">
        <v>2003</v>
      </c>
    </row>
    <row r="1244" spans="1:17" x14ac:dyDescent="0.4">
      <c r="A1244" t="s">
        <v>16</v>
      </c>
      <c r="B1244" t="s">
        <v>989</v>
      </c>
      <c r="C1244">
        <v>2300.1264470000001</v>
      </c>
      <c r="D1244" t="s">
        <v>18</v>
      </c>
      <c r="E1244">
        <v>941</v>
      </c>
      <c r="F1244">
        <v>477</v>
      </c>
      <c r="G1244">
        <v>281</v>
      </c>
      <c r="H1244">
        <v>281</v>
      </c>
      <c r="I1244">
        <v>1000</v>
      </c>
      <c r="J1244" t="s">
        <v>19</v>
      </c>
      <c r="K1244">
        <v>0</v>
      </c>
      <c r="M1244" t="s">
        <v>20</v>
      </c>
      <c r="N1244" t="s">
        <v>21</v>
      </c>
      <c r="Q1244" t="str">
        <f>RIGHT(B1244,LEN(B1244)-11)</f>
        <v>15:52:25.920</v>
      </c>
    </row>
    <row r="1245" spans="1:17" hidden="1" x14ac:dyDescent="0.4">
      <c r="A1245" t="s">
        <v>16</v>
      </c>
      <c r="B1245" t="s">
        <v>990</v>
      </c>
      <c r="C1245">
        <v>2301.1268089999999</v>
      </c>
      <c r="D1245" t="s">
        <v>23</v>
      </c>
      <c r="E1245">
        <v>-1</v>
      </c>
      <c r="F1245">
        <v>-1</v>
      </c>
      <c r="G1245">
        <v>281</v>
      </c>
      <c r="H1245">
        <v>281</v>
      </c>
      <c r="I1245">
        <v>0</v>
      </c>
      <c r="J1245" t="s">
        <v>24</v>
      </c>
      <c r="O1245">
        <v>2000</v>
      </c>
    </row>
    <row r="1246" spans="1:17" hidden="1" x14ac:dyDescent="0.4">
      <c r="A1246" t="s">
        <v>16</v>
      </c>
      <c r="B1246" t="s">
        <v>990</v>
      </c>
      <c r="C1246">
        <v>2301.1268599999999</v>
      </c>
      <c r="D1246" t="s">
        <v>23</v>
      </c>
      <c r="E1246">
        <v>-1</v>
      </c>
      <c r="F1246">
        <v>-1</v>
      </c>
      <c r="G1246">
        <v>281</v>
      </c>
      <c r="H1246">
        <v>281</v>
      </c>
      <c r="I1246">
        <v>0</v>
      </c>
      <c r="J1246" t="s">
        <v>25</v>
      </c>
      <c r="O1246">
        <v>2000</v>
      </c>
    </row>
    <row r="1247" spans="1:17" hidden="1" x14ac:dyDescent="0.4">
      <c r="A1247" t="s">
        <v>16</v>
      </c>
      <c r="B1247" t="s">
        <v>991</v>
      </c>
      <c r="C1247">
        <v>2303.130553</v>
      </c>
      <c r="D1247" t="s">
        <v>23</v>
      </c>
      <c r="E1247">
        <v>-1</v>
      </c>
      <c r="F1247">
        <v>-1</v>
      </c>
      <c r="G1247">
        <v>281</v>
      </c>
      <c r="H1247">
        <v>281</v>
      </c>
      <c r="I1247">
        <v>0</v>
      </c>
      <c r="J1247" t="s">
        <v>27</v>
      </c>
      <c r="P1247">
        <v>2003</v>
      </c>
    </row>
    <row r="1248" spans="1:17" x14ac:dyDescent="0.4">
      <c r="A1248" t="s">
        <v>16</v>
      </c>
      <c r="B1248" t="s">
        <v>992</v>
      </c>
      <c r="C1248">
        <v>2304.3580149999998</v>
      </c>
      <c r="D1248" t="s">
        <v>18</v>
      </c>
      <c r="E1248">
        <v>1013</v>
      </c>
      <c r="F1248">
        <v>481</v>
      </c>
      <c r="G1248">
        <v>281</v>
      </c>
      <c r="H1248">
        <v>281</v>
      </c>
      <c r="I1248">
        <v>1000</v>
      </c>
      <c r="J1248" t="s">
        <v>19</v>
      </c>
      <c r="K1248">
        <v>0</v>
      </c>
      <c r="M1248" t="s">
        <v>20</v>
      </c>
      <c r="N1248" t="s">
        <v>21</v>
      </c>
      <c r="Q1248" t="str">
        <f>RIGHT(B1248,LEN(B1248)-11)</f>
        <v>15:52:30.152</v>
      </c>
    </row>
    <row r="1249" spans="1:17" hidden="1" x14ac:dyDescent="0.4">
      <c r="A1249" t="s">
        <v>16</v>
      </c>
      <c r="B1249" t="s">
        <v>993</v>
      </c>
      <c r="C1249">
        <v>2305.358686</v>
      </c>
      <c r="D1249" t="s">
        <v>23</v>
      </c>
      <c r="E1249">
        <v>-1</v>
      </c>
      <c r="F1249">
        <v>-1</v>
      </c>
      <c r="G1249">
        <v>281</v>
      </c>
      <c r="H1249">
        <v>281</v>
      </c>
      <c r="I1249">
        <v>0</v>
      </c>
      <c r="J1249" t="s">
        <v>24</v>
      </c>
      <c r="O1249">
        <v>2000</v>
      </c>
    </row>
    <row r="1250" spans="1:17" hidden="1" x14ac:dyDescent="0.4">
      <c r="A1250" t="s">
        <v>16</v>
      </c>
      <c r="B1250" t="s">
        <v>993</v>
      </c>
      <c r="C1250">
        <v>2305.358737</v>
      </c>
      <c r="D1250" t="s">
        <v>23</v>
      </c>
      <c r="E1250">
        <v>-1</v>
      </c>
      <c r="F1250">
        <v>-1</v>
      </c>
      <c r="G1250">
        <v>281</v>
      </c>
      <c r="H1250">
        <v>281</v>
      </c>
      <c r="I1250">
        <v>0</v>
      </c>
      <c r="J1250" t="s">
        <v>25</v>
      </c>
      <c r="O1250">
        <v>2000</v>
      </c>
    </row>
    <row r="1251" spans="1:17" hidden="1" x14ac:dyDescent="0.4">
      <c r="A1251" t="s">
        <v>16</v>
      </c>
      <c r="B1251" t="s">
        <v>994</v>
      </c>
      <c r="C1251">
        <v>2307.3610669999998</v>
      </c>
      <c r="D1251" t="s">
        <v>23</v>
      </c>
      <c r="E1251">
        <v>-1</v>
      </c>
      <c r="F1251">
        <v>-1</v>
      </c>
      <c r="G1251">
        <v>281</v>
      </c>
      <c r="H1251">
        <v>281</v>
      </c>
      <c r="I1251">
        <v>0</v>
      </c>
      <c r="J1251" t="s">
        <v>27</v>
      </c>
      <c r="P1251">
        <v>2002</v>
      </c>
    </row>
    <row r="1252" spans="1:17" x14ac:dyDescent="0.4">
      <c r="A1252" t="s">
        <v>16</v>
      </c>
      <c r="B1252" t="s">
        <v>995</v>
      </c>
      <c r="C1252">
        <v>2308.659169</v>
      </c>
      <c r="D1252" t="s">
        <v>18</v>
      </c>
      <c r="E1252">
        <v>1038</v>
      </c>
      <c r="F1252">
        <v>519</v>
      </c>
      <c r="G1252">
        <v>281</v>
      </c>
      <c r="H1252">
        <v>281</v>
      </c>
      <c r="I1252">
        <v>1000</v>
      </c>
      <c r="J1252" t="s">
        <v>19</v>
      </c>
      <c r="K1252">
        <v>0</v>
      </c>
      <c r="M1252" t="s">
        <v>20</v>
      </c>
      <c r="N1252" t="s">
        <v>21</v>
      </c>
      <c r="Q1252" t="str">
        <f>RIGHT(B1252,LEN(B1252)-11)</f>
        <v>15:52:34.453</v>
      </c>
    </row>
    <row r="1253" spans="1:17" hidden="1" x14ac:dyDescent="0.4">
      <c r="A1253" t="s">
        <v>16</v>
      </c>
      <c r="B1253" t="s">
        <v>996</v>
      </c>
      <c r="C1253">
        <v>2309.6598140000001</v>
      </c>
      <c r="D1253" t="s">
        <v>23</v>
      </c>
      <c r="E1253">
        <v>-1</v>
      </c>
      <c r="F1253">
        <v>-1</v>
      </c>
      <c r="G1253">
        <v>281</v>
      </c>
      <c r="H1253">
        <v>281</v>
      </c>
      <c r="I1253">
        <v>0</v>
      </c>
      <c r="J1253" t="s">
        <v>24</v>
      </c>
      <c r="O1253">
        <v>2000</v>
      </c>
    </row>
    <row r="1254" spans="1:17" hidden="1" x14ac:dyDescent="0.4">
      <c r="A1254" t="s">
        <v>16</v>
      </c>
      <c r="B1254" t="s">
        <v>996</v>
      </c>
      <c r="C1254">
        <v>2309.6598680000002</v>
      </c>
      <c r="D1254" t="s">
        <v>23</v>
      </c>
      <c r="E1254">
        <v>-1</v>
      </c>
      <c r="F1254">
        <v>-1</v>
      </c>
      <c r="G1254">
        <v>281</v>
      </c>
      <c r="H1254">
        <v>281</v>
      </c>
      <c r="I1254">
        <v>0</v>
      </c>
      <c r="J1254" t="s">
        <v>25</v>
      </c>
      <c r="O1254">
        <v>2000</v>
      </c>
    </row>
    <row r="1255" spans="1:17" hidden="1" x14ac:dyDescent="0.4">
      <c r="A1255" t="s">
        <v>16</v>
      </c>
      <c r="B1255" t="s">
        <v>997</v>
      </c>
      <c r="C1255">
        <v>2311.6603919999998</v>
      </c>
      <c r="D1255" t="s">
        <v>23</v>
      </c>
      <c r="E1255">
        <v>-1</v>
      </c>
      <c r="F1255">
        <v>-1</v>
      </c>
      <c r="G1255">
        <v>281</v>
      </c>
      <c r="H1255">
        <v>281</v>
      </c>
      <c r="I1255">
        <v>0</v>
      </c>
      <c r="J1255" t="s">
        <v>27</v>
      </c>
      <c r="P1255">
        <v>2000</v>
      </c>
    </row>
    <row r="1256" spans="1:17" x14ac:dyDescent="0.4">
      <c r="A1256" t="s">
        <v>16</v>
      </c>
      <c r="B1256" t="s">
        <v>998</v>
      </c>
      <c r="C1256">
        <v>2312.9665890000001</v>
      </c>
      <c r="D1256" t="s">
        <v>18</v>
      </c>
      <c r="E1256">
        <v>982</v>
      </c>
      <c r="F1256">
        <v>488</v>
      </c>
      <c r="G1256">
        <v>281</v>
      </c>
      <c r="H1256">
        <v>281</v>
      </c>
      <c r="I1256">
        <v>1000</v>
      </c>
      <c r="J1256" t="s">
        <v>19</v>
      </c>
      <c r="K1256">
        <v>0</v>
      </c>
      <c r="M1256" t="s">
        <v>20</v>
      </c>
      <c r="N1256" t="s">
        <v>21</v>
      </c>
      <c r="Q1256" t="str">
        <f>RIGHT(B1256,LEN(B1256)-11)</f>
        <v>15:52:38.760</v>
      </c>
    </row>
    <row r="1257" spans="1:17" hidden="1" x14ac:dyDescent="0.4">
      <c r="A1257" t="s">
        <v>16</v>
      </c>
      <c r="B1257" t="s">
        <v>999</v>
      </c>
      <c r="C1257">
        <v>2313.96801</v>
      </c>
      <c r="D1257" t="s">
        <v>23</v>
      </c>
      <c r="E1257">
        <v>-1</v>
      </c>
      <c r="F1257">
        <v>-1</v>
      </c>
      <c r="G1257">
        <v>281</v>
      </c>
      <c r="H1257">
        <v>281</v>
      </c>
      <c r="I1257">
        <v>0</v>
      </c>
      <c r="J1257" t="s">
        <v>24</v>
      </c>
      <c r="O1257">
        <v>2000</v>
      </c>
    </row>
    <row r="1258" spans="1:17" hidden="1" x14ac:dyDescent="0.4">
      <c r="A1258" t="s">
        <v>16</v>
      </c>
      <c r="B1258" t="s">
        <v>999</v>
      </c>
      <c r="C1258">
        <v>2313.9680600000002</v>
      </c>
      <c r="D1258" t="s">
        <v>23</v>
      </c>
      <c r="E1258">
        <v>-1</v>
      </c>
      <c r="F1258">
        <v>-1</v>
      </c>
      <c r="G1258">
        <v>281</v>
      </c>
      <c r="H1258">
        <v>281</v>
      </c>
      <c r="I1258">
        <v>0</v>
      </c>
      <c r="J1258" t="s">
        <v>25</v>
      </c>
      <c r="O1258">
        <v>2000</v>
      </c>
    </row>
    <row r="1259" spans="1:17" hidden="1" x14ac:dyDescent="0.4">
      <c r="A1259" t="s">
        <v>16</v>
      </c>
      <c r="B1259" t="s">
        <v>1000</v>
      </c>
      <c r="C1259">
        <v>2315.970691</v>
      </c>
      <c r="D1259" t="s">
        <v>23</v>
      </c>
      <c r="E1259">
        <v>-1</v>
      </c>
      <c r="F1259">
        <v>-1</v>
      </c>
      <c r="G1259">
        <v>281</v>
      </c>
      <c r="H1259">
        <v>281</v>
      </c>
      <c r="I1259">
        <v>0</v>
      </c>
      <c r="J1259" t="s">
        <v>27</v>
      </c>
      <c r="P1259">
        <v>2002</v>
      </c>
    </row>
    <row r="1260" spans="1:17" x14ac:dyDescent="0.4">
      <c r="A1260" t="s">
        <v>16</v>
      </c>
      <c r="B1260" t="s">
        <v>1001</v>
      </c>
      <c r="C1260">
        <v>2317.407162</v>
      </c>
      <c r="D1260" t="s">
        <v>18</v>
      </c>
      <c r="E1260">
        <v>1006</v>
      </c>
      <c r="F1260">
        <v>468</v>
      </c>
      <c r="G1260">
        <v>281</v>
      </c>
      <c r="H1260">
        <v>281</v>
      </c>
      <c r="I1260">
        <v>1000</v>
      </c>
      <c r="J1260" t="s">
        <v>19</v>
      </c>
      <c r="K1260">
        <v>0</v>
      </c>
      <c r="M1260" t="s">
        <v>20</v>
      </c>
      <c r="N1260" t="s">
        <v>21</v>
      </c>
      <c r="Q1260" t="str">
        <f>RIGHT(B1260,LEN(B1260)-11)</f>
        <v>15:52:43.201</v>
      </c>
    </row>
    <row r="1261" spans="1:17" hidden="1" x14ac:dyDescent="0.4">
      <c r="A1261" t="s">
        <v>16</v>
      </c>
      <c r="B1261" t="s">
        <v>1002</v>
      </c>
      <c r="C1261">
        <v>2318.4089469999999</v>
      </c>
      <c r="D1261" t="s">
        <v>23</v>
      </c>
      <c r="E1261">
        <v>-1</v>
      </c>
      <c r="F1261">
        <v>-1</v>
      </c>
      <c r="G1261">
        <v>281</v>
      </c>
      <c r="H1261">
        <v>281</v>
      </c>
      <c r="I1261">
        <v>0</v>
      </c>
      <c r="J1261" t="s">
        <v>24</v>
      </c>
      <c r="O1261">
        <v>2000</v>
      </c>
    </row>
    <row r="1262" spans="1:17" hidden="1" x14ac:dyDescent="0.4">
      <c r="A1262" t="s">
        <v>16</v>
      </c>
      <c r="B1262" t="s">
        <v>1002</v>
      </c>
      <c r="C1262">
        <v>2318.4089979999999</v>
      </c>
      <c r="D1262" t="s">
        <v>23</v>
      </c>
      <c r="E1262">
        <v>-1</v>
      </c>
      <c r="F1262">
        <v>-1</v>
      </c>
      <c r="G1262">
        <v>281</v>
      </c>
      <c r="H1262">
        <v>281</v>
      </c>
      <c r="I1262">
        <v>0</v>
      </c>
      <c r="J1262" t="s">
        <v>25</v>
      </c>
      <c r="O1262">
        <v>2000</v>
      </c>
    </row>
    <row r="1263" spans="1:17" hidden="1" x14ac:dyDescent="0.4">
      <c r="A1263" t="s">
        <v>16</v>
      </c>
      <c r="B1263" t="s">
        <v>1003</v>
      </c>
      <c r="C1263">
        <v>2320.4128529999998</v>
      </c>
      <c r="D1263" t="s">
        <v>23</v>
      </c>
      <c r="E1263">
        <v>-1</v>
      </c>
      <c r="F1263">
        <v>-1</v>
      </c>
      <c r="G1263">
        <v>281</v>
      </c>
      <c r="H1263">
        <v>281</v>
      </c>
      <c r="I1263">
        <v>0</v>
      </c>
      <c r="J1263" t="s">
        <v>27</v>
      </c>
      <c r="P1263">
        <v>2003</v>
      </c>
    </row>
    <row r="1264" spans="1:17" x14ac:dyDescent="0.4">
      <c r="A1264" t="s">
        <v>16</v>
      </c>
      <c r="B1264" t="s">
        <v>1004</v>
      </c>
      <c r="C1264">
        <v>2321.5993659999999</v>
      </c>
      <c r="D1264" t="s">
        <v>18</v>
      </c>
      <c r="E1264">
        <v>1020</v>
      </c>
      <c r="F1264">
        <v>522</v>
      </c>
      <c r="G1264">
        <v>281</v>
      </c>
      <c r="H1264">
        <v>281</v>
      </c>
      <c r="I1264">
        <v>1000</v>
      </c>
      <c r="J1264" t="s">
        <v>19</v>
      </c>
      <c r="K1264">
        <v>0</v>
      </c>
      <c r="M1264" t="s">
        <v>20</v>
      </c>
      <c r="N1264" t="s">
        <v>21</v>
      </c>
      <c r="Q1264" t="str">
        <f>RIGHT(B1264,LEN(B1264)-11)</f>
        <v>15:52:47.393</v>
      </c>
    </row>
    <row r="1265" spans="1:17" hidden="1" x14ac:dyDescent="0.4">
      <c r="A1265" t="s">
        <v>16</v>
      </c>
      <c r="B1265" t="s">
        <v>1005</v>
      </c>
      <c r="C1265">
        <v>2322.6018439999998</v>
      </c>
      <c r="D1265" t="s">
        <v>23</v>
      </c>
      <c r="E1265">
        <v>-1</v>
      </c>
      <c r="F1265">
        <v>-1</v>
      </c>
      <c r="G1265">
        <v>281</v>
      </c>
      <c r="H1265">
        <v>281</v>
      </c>
      <c r="I1265">
        <v>0</v>
      </c>
      <c r="J1265" t="s">
        <v>24</v>
      </c>
      <c r="O1265">
        <v>2000</v>
      </c>
    </row>
    <row r="1266" spans="1:17" hidden="1" x14ac:dyDescent="0.4">
      <c r="A1266" t="s">
        <v>16</v>
      </c>
      <c r="B1266" t="s">
        <v>1005</v>
      </c>
      <c r="C1266">
        <v>2322.6018949999998</v>
      </c>
      <c r="D1266" t="s">
        <v>23</v>
      </c>
      <c r="E1266">
        <v>-1</v>
      </c>
      <c r="F1266">
        <v>-1</v>
      </c>
      <c r="G1266">
        <v>281</v>
      </c>
      <c r="H1266">
        <v>281</v>
      </c>
      <c r="I1266">
        <v>0</v>
      </c>
      <c r="J1266" t="s">
        <v>25</v>
      </c>
      <c r="O1266">
        <v>2000</v>
      </c>
    </row>
    <row r="1267" spans="1:17" hidden="1" x14ac:dyDescent="0.4">
      <c r="A1267" t="s">
        <v>16</v>
      </c>
      <c r="B1267" t="s">
        <v>1006</v>
      </c>
      <c r="C1267">
        <v>2324.6056090000002</v>
      </c>
      <c r="D1267" t="s">
        <v>23</v>
      </c>
      <c r="E1267">
        <v>-1</v>
      </c>
      <c r="F1267">
        <v>-1</v>
      </c>
      <c r="G1267">
        <v>281</v>
      </c>
      <c r="H1267">
        <v>281</v>
      </c>
      <c r="I1267">
        <v>0</v>
      </c>
      <c r="J1267" t="s">
        <v>27</v>
      </c>
      <c r="P1267">
        <v>2003</v>
      </c>
    </row>
    <row r="1268" spans="1:17" x14ac:dyDescent="0.4">
      <c r="A1268" t="s">
        <v>16</v>
      </c>
      <c r="B1268" t="s">
        <v>1007</v>
      </c>
      <c r="C1268">
        <v>2325.9959749999998</v>
      </c>
      <c r="D1268" t="s">
        <v>18</v>
      </c>
      <c r="E1268">
        <v>1039</v>
      </c>
      <c r="F1268">
        <v>435</v>
      </c>
      <c r="G1268">
        <v>281</v>
      </c>
      <c r="H1268">
        <v>281</v>
      </c>
      <c r="I1268">
        <v>1000</v>
      </c>
      <c r="J1268" t="s">
        <v>19</v>
      </c>
      <c r="K1268">
        <v>0</v>
      </c>
      <c r="M1268" t="s">
        <v>20</v>
      </c>
      <c r="N1268" t="s">
        <v>21</v>
      </c>
      <c r="Q1268" t="str">
        <f>RIGHT(B1268,LEN(B1268)-11)</f>
        <v>15:52:51.790</v>
      </c>
    </row>
    <row r="1269" spans="1:17" hidden="1" x14ac:dyDescent="0.4">
      <c r="A1269" t="s">
        <v>16</v>
      </c>
      <c r="B1269" t="s">
        <v>1008</v>
      </c>
      <c r="C1269">
        <v>2326.9979370000001</v>
      </c>
      <c r="D1269" t="s">
        <v>23</v>
      </c>
      <c r="E1269">
        <v>-1</v>
      </c>
      <c r="F1269">
        <v>-1</v>
      </c>
      <c r="G1269">
        <v>281</v>
      </c>
      <c r="H1269">
        <v>281</v>
      </c>
      <c r="I1269">
        <v>0</v>
      </c>
      <c r="J1269" t="s">
        <v>24</v>
      </c>
      <c r="O1269">
        <v>2000</v>
      </c>
    </row>
    <row r="1270" spans="1:17" hidden="1" x14ac:dyDescent="0.4">
      <c r="A1270" t="s">
        <v>16</v>
      </c>
      <c r="B1270" t="s">
        <v>1008</v>
      </c>
      <c r="C1270">
        <v>2326.9979870000002</v>
      </c>
      <c r="D1270" t="s">
        <v>23</v>
      </c>
      <c r="E1270">
        <v>-1</v>
      </c>
      <c r="F1270">
        <v>-1</v>
      </c>
      <c r="G1270">
        <v>281</v>
      </c>
      <c r="H1270">
        <v>281</v>
      </c>
      <c r="I1270">
        <v>0</v>
      </c>
      <c r="J1270" t="s">
        <v>25</v>
      </c>
      <c r="O1270">
        <v>2000</v>
      </c>
    </row>
    <row r="1271" spans="1:17" hidden="1" x14ac:dyDescent="0.4">
      <c r="A1271" t="s">
        <v>16</v>
      </c>
      <c r="B1271" t="s">
        <v>1009</v>
      </c>
      <c r="C1271">
        <v>2328.9980639999999</v>
      </c>
      <c r="D1271" t="s">
        <v>23</v>
      </c>
      <c r="E1271">
        <v>-1</v>
      </c>
      <c r="F1271">
        <v>-1</v>
      </c>
      <c r="G1271">
        <v>281</v>
      </c>
      <c r="H1271">
        <v>281</v>
      </c>
      <c r="I1271">
        <v>0</v>
      </c>
      <c r="J1271" t="s">
        <v>27</v>
      </c>
      <c r="P1271">
        <v>2000</v>
      </c>
    </row>
    <row r="1272" spans="1:17" x14ac:dyDescent="0.4">
      <c r="A1272" t="s">
        <v>16</v>
      </c>
      <c r="B1272" t="s">
        <v>1010</v>
      </c>
      <c r="C1272">
        <v>2330.2396490000001</v>
      </c>
      <c r="D1272" t="s">
        <v>18</v>
      </c>
      <c r="E1272">
        <v>971</v>
      </c>
      <c r="F1272">
        <v>465</v>
      </c>
      <c r="G1272">
        <v>281</v>
      </c>
      <c r="H1272">
        <v>281</v>
      </c>
      <c r="I1272">
        <v>1000</v>
      </c>
      <c r="J1272" t="s">
        <v>19</v>
      </c>
      <c r="K1272">
        <v>0</v>
      </c>
      <c r="M1272" t="s">
        <v>20</v>
      </c>
      <c r="N1272" t="s">
        <v>21</v>
      </c>
      <c r="Q1272" t="str">
        <f>RIGHT(B1272,LEN(B1272)-11)</f>
        <v>15:52:56.033</v>
      </c>
    </row>
    <row r="1273" spans="1:17" hidden="1" x14ac:dyDescent="0.4">
      <c r="A1273" t="s">
        <v>16</v>
      </c>
      <c r="B1273" t="s">
        <v>1011</v>
      </c>
      <c r="C1273">
        <v>2331.2405840000001</v>
      </c>
      <c r="D1273" t="s">
        <v>23</v>
      </c>
      <c r="E1273">
        <v>-1</v>
      </c>
      <c r="F1273">
        <v>-1</v>
      </c>
      <c r="G1273">
        <v>281</v>
      </c>
      <c r="H1273">
        <v>281</v>
      </c>
      <c r="I1273">
        <v>0</v>
      </c>
      <c r="J1273" t="s">
        <v>24</v>
      </c>
      <c r="O1273">
        <v>2000</v>
      </c>
    </row>
    <row r="1274" spans="1:17" hidden="1" x14ac:dyDescent="0.4">
      <c r="A1274" t="s">
        <v>16</v>
      </c>
      <c r="B1274" t="s">
        <v>1011</v>
      </c>
      <c r="C1274">
        <v>2331.2406329999999</v>
      </c>
      <c r="D1274" t="s">
        <v>23</v>
      </c>
      <c r="E1274">
        <v>-1</v>
      </c>
      <c r="F1274">
        <v>-1</v>
      </c>
      <c r="G1274">
        <v>281</v>
      </c>
      <c r="H1274">
        <v>281</v>
      </c>
      <c r="I1274">
        <v>0</v>
      </c>
      <c r="J1274" t="s">
        <v>25</v>
      </c>
      <c r="O1274">
        <v>2000</v>
      </c>
    </row>
    <row r="1275" spans="1:17" hidden="1" x14ac:dyDescent="0.4">
      <c r="A1275" t="s">
        <v>16</v>
      </c>
      <c r="B1275" t="s">
        <v>1012</v>
      </c>
      <c r="C1275">
        <v>2333.2413529999999</v>
      </c>
      <c r="D1275" t="s">
        <v>23</v>
      </c>
      <c r="E1275">
        <v>-1</v>
      </c>
      <c r="F1275">
        <v>-1</v>
      </c>
      <c r="G1275">
        <v>281</v>
      </c>
      <c r="H1275">
        <v>281</v>
      </c>
      <c r="I1275">
        <v>0</v>
      </c>
      <c r="J1275" t="s">
        <v>27</v>
      </c>
      <c r="P1275">
        <v>2000</v>
      </c>
    </row>
    <row r="1276" spans="1:17" x14ac:dyDescent="0.4">
      <c r="A1276" t="s">
        <v>16</v>
      </c>
      <c r="B1276" t="s">
        <v>1013</v>
      </c>
      <c r="C1276">
        <v>2334.6700510000001</v>
      </c>
      <c r="D1276" t="s">
        <v>18</v>
      </c>
      <c r="E1276">
        <v>1040</v>
      </c>
      <c r="F1276">
        <v>481</v>
      </c>
      <c r="G1276">
        <v>281</v>
      </c>
      <c r="H1276">
        <v>281</v>
      </c>
      <c r="I1276">
        <v>1000</v>
      </c>
      <c r="J1276" t="s">
        <v>19</v>
      </c>
      <c r="K1276">
        <v>0</v>
      </c>
      <c r="M1276" t="s">
        <v>20</v>
      </c>
      <c r="N1276" t="s">
        <v>21</v>
      </c>
      <c r="Q1276" t="str">
        <f>RIGHT(B1276,LEN(B1276)-11)</f>
        <v>15:53:00.464</v>
      </c>
    </row>
    <row r="1277" spans="1:17" hidden="1" x14ac:dyDescent="0.4">
      <c r="A1277" t="s">
        <v>16</v>
      </c>
      <c r="B1277" t="s">
        <v>1014</v>
      </c>
      <c r="C1277">
        <v>2335.6719290000001</v>
      </c>
      <c r="D1277" t="s">
        <v>23</v>
      </c>
      <c r="E1277">
        <v>-1</v>
      </c>
      <c r="F1277">
        <v>-1</v>
      </c>
      <c r="G1277">
        <v>281</v>
      </c>
      <c r="H1277">
        <v>281</v>
      </c>
      <c r="I1277">
        <v>0</v>
      </c>
      <c r="J1277" t="s">
        <v>24</v>
      </c>
      <c r="O1277">
        <v>2000</v>
      </c>
    </row>
    <row r="1278" spans="1:17" hidden="1" x14ac:dyDescent="0.4">
      <c r="A1278" t="s">
        <v>16</v>
      </c>
      <c r="B1278" t="s">
        <v>1014</v>
      </c>
      <c r="C1278">
        <v>2335.6719830000002</v>
      </c>
      <c r="D1278" t="s">
        <v>23</v>
      </c>
      <c r="E1278">
        <v>-1</v>
      </c>
      <c r="F1278">
        <v>-1</v>
      </c>
      <c r="G1278">
        <v>281</v>
      </c>
      <c r="H1278">
        <v>281</v>
      </c>
      <c r="I1278">
        <v>0</v>
      </c>
      <c r="J1278" t="s">
        <v>25</v>
      </c>
      <c r="O1278">
        <v>2000</v>
      </c>
    </row>
    <row r="1279" spans="1:17" hidden="1" x14ac:dyDescent="0.4">
      <c r="A1279" t="s">
        <v>16</v>
      </c>
      <c r="B1279" t="s">
        <v>1015</v>
      </c>
      <c r="C1279">
        <v>2337.672834</v>
      </c>
      <c r="D1279" t="s">
        <v>23</v>
      </c>
      <c r="E1279">
        <v>-1</v>
      </c>
      <c r="F1279">
        <v>-1</v>
      </c>
      <c r="G1279">
        <v>281</v>
      </c>
      <c r="H1279">
        <v>281</v>
      </c>
      <c r="I1279">
        <v>0</v>
      </c>
      <c r="J1279" t="s">
        <v>27</v>
      </c>
      <c r="P1279">
        <v>2000</v>
      </c>
    </row>
    <row r="1280" spans="1:17" x14ac:dyDescent="0.4">
      <c r="A1280" t="s">
        <v>16</v>
      </c>
      <c r="B1280" t="s">
        <v>1016</v>
      </c>
      <c r="C1280">
        <v>2338.9420839999998</v>
      </c>
      <c r="D1280" t="s">
        <v>18</v>
      </c>
      <c r="E1280">
        <v>1006</v>
      </c>
      <c r="F1280">
        <v>481</v>
      </c>
      <c r="G1280">
        <v>281</v>
      </c>
      <c r="H1280">
        <v>281</v>
      </c>
      <c r="I1280">
        <v>1000</v>
      </c>
      <c r="J1280" t="s">
        <v>19</v>
      </c>
      <c r="K1280">
        <v>0</v>
      </c>
      <c r="M1280" t="s">
        <v>20</v>
      </c>
      <c r="N1280" t="s">
        <v>21</v>
      </c>
      <c r="Q1280" t="str">
        <f>RIGHT(B1280,LEN(B1280)-11)</f>
        <v>15:53:04.736</v>
      </c>
    </row>
    <row r="1281" spans="1:17" hidden="1" x14ac:dyDescent="0.4">
      <c r="A1281" t="s">
        <v>16</v>
      </c>
      <c r="B1281" t="s">
        <v>1017</v>
      </c>
      <c r="C1281">
        <v>2339.9433789999998</v>
      </c>
      <c r="D1281" t="s">
        <v>23</v>
      </c>
      <c r="E1281">
        <v>-1</v>
      </c>
      <c r="F1281">
        <v>-1</v>
      </c>
      <c r="G1281">
        <v>281</v>
      </c>
      <c r="H1281">
        <v>281</v>
      </c>
      <c r="I1281">
        <v>0</v>
      </c>
      <c r="J1281" t="s">
        <v>24</v>
      </c>
      <c r="O1281">
        <v>2000</v>
      </c>
    </row>
    <row r="1282" spans="1:17" hidden="1" x14ac:dyDescent="0.4">
      <c r="A1282" t="s">
        <v>16</v>
      </c>
      <c r="B1282" t="s">
        <v>1017</v>
      </c>
      <c r="C1282">
        <v>2339.9434299999998</v>
      </c>
      <c r="D1282" t="s">
        <v>23</v>
      </c>
      <c r="E1282">
        <v>-1</v>
      </c>
      <c r="F1282">
        <v>-1</v>
      </c>
      <c r="G1282">
        <v>281</v>
      </c>
      <c r="H1282">
        <v>281</v>
      </c>
      <c r="I1282">
        <v>0</v>
      </c>
      <c r="J1282" t="s">
        <v>25</v>
      </c>
      <c r="O1282">
        <v>2000</v>
      </c>
    </row>
    <row r="1283" spans="1:17" hidden="1" x14ac:dyDescent="0.4">
      <c r="A1283" t="s">
        <v>16</v>
      </c>
      <c r="B1283" t="s">
        <v>1018</v>
      </c>
      <c r="C1283">
        <v>2341.9437130000001</v>
      </c>
      <c r="D1283" t="s">
        <v>23</v>
      </c>
      <c r="E1283">
        <v>-1</v>
      </c>
      <c r="F1283">
        <v>-1</v>
      </c>
      <c r="G1283">
        <v>281</v>
      </c>
      <c r="H1283">
        <v>281</v>
      </c>
      <c r="I1283">
        <v>0</v>
      </c>
      <c r="J1283" t="s">
        <v>27</v>
      </c>
      <c r="P1283">
        <v>2000</v>
      </c>
    </row>
    <row r="1284" spans="1:17" x14ac:dyDescent="0.4">
      <c r="A1284" t="s">
        <v>16</v>
      </c>
      <c r="B1284" t="s">
        <v>1019</v>
      </c>
      <c r="C1284">
        <v>2343.3361359999999</v>
      </c>
      <c r="D1284" t="s">
        <v>18</v>
      </c>
      <c r="E1284">
        <v>983</v>
      </c>
      <c r="F1284">
        <v>478</v>
      </c>
      <c r="G1284">
        <v>281</v>
      </c>
      <c r="H1284">
        <v>281</v>
      </c>
      <c r="I1284">
        <v>1000</v>
      </c>
      <c r="J1284" t="s">
        <v>19</v>
      </c>
      <c r="K1284">
        <v>0</v>
      </c>
      <c r="M1284" t="s">
        <v>20</v>
      </c>
      <c r="N1284" t="s">
        <v>21</v>
      </c>
      <c r="Q1284" t="str">
        <f>RIGHT(B1284,LEN(B1284)-11)</f>
        <v>15:53:09.130</v>
      </c>
    </row>
    <row r="1285" spans="1:17" hidden="1" x14ac:dyDescent="0.4">
      <c r="A1285" t="s">
        <v>16</v>
      </c>
      <c r="B1285" t="s">
        <v>1020</v>
      </c>
      <c r="C1285">
        <v>2344.338996</v>
      </c>
      <c r="D1285" t="s">
        <v>23</v>
      </c>
      <c r="E1285">
        <v>-1</v>
      </c>
      <c r="F1285">
        <v>-1</v>
      </c>
      <c r="G1285">
        <v>281</v>
      </c>
      <c r="H1285">
        <v>281</v>
      </c>
      <c r="I1285">
        <v>0</v>
      </c>
      <c r="J1285" t="s">
        <v>24</v>
      </c>
      <c r="O1285">
        <v>2000</v>
      </c>
    </row>
    <row r="1286" spans="1:17" hidden="1" x14ac:dyDescent="0.4">
      <c r="A1286" t="s">
        <v>16</v>
      </c>
      <c r="B1286" t="s">
        <v>1020</v>
      </c>
      <c r="C1286">
        <v>2344.3390469999999</v>
      </c>
      <c r="D1286" t="s">
        <v>23</v>
      </c>
      <c r="E1286">
        <v>-1</v>
      </c>
      <c r="F1286">
        <v>-1</v>
      </c>
      <c r="G1286">
        <v>281</v>
      </c>
      <c r="H1286">
        <v>281</v>
      </c>
      <c r="I1286">
        <v>0</v>
      </c>
      <c r="J1286" t="s">
        <v>25</v>
      </c>
      <c r="O1286">
        <v>2000</v>
      </c>
    </row>
    <row r="1287" spans="1:17" hidden="1" x14ac:dyDescent="0.4">
      <c r="A1287" t="s">
        <v>16</v>
      </c>
      <c r="B1287" t="s">
        <v>1021</v>
      </c>
      <c r="C1287">
        <v>2346.3415920000002</v>
      </c>
      <c r="D1287" t="s">
        <v>23</v>
      </c>
      <c r="E1287">
        <v>-1</v>
      </c>
      <c r="F1287">
        <v>-1</v>
      </c>
      <c r="G1287">
        <v>281</v>
      </c>
      <c r="H1287">
        <v>281</v>
      </c>
      <c r="I1287">
        <v>0</v>
      </c>
      <c r="J1287" t="s">
        <v>27</v>
      </c>
      <c r="P1287">
        <v>2002</v>
      </c>
    </row>
    <row r="1288" spans="1:17" x14ac:dyDescent="0.4">
      <c r="A1288" t="s">
        <v>16</v>
      </c>
      <c r="B1288" t="s">
        <v>1022</v>
      </c>
      <c r="C1288">
        <v>2347.7872040000002</v>
      </c>
      <c r="D1288" t="s">
        <v>18</v>
      </c>
      <c r="E1288">
        <v>908</v>
      </c>
      <c r="F1288">
        <v>462</v>
      </c>
      <c r="G1288">
        <v>281</v>
      </c>
      <c r="H1288">
        <v>281</v>
      </c>
      <c r="I1288">
        <v>1000</v>
      </c>
      <c r="J1288" t="s">
        <v>19</v>
      </c>
      <c r="K1288">
        <v>0</v>
      </c>
      <c r="M1288" t="s">
        <v>20</v>
      </c>
      <c r="N1288" t="s">
        <v>21</v>
      </c>
      <c r="Q1288" t="str">
        <f>RIGHT(B1288,LEN(B1288)-11)</f>
        <v>15:53:13.581</v>
      </c>
    </row>
    <row r="1289" spans="1:17" hidden="1" x14ac:dyDescent="0.4">
      <c r="A1289" t="s">
        <v>16</v>
      </c>
      <c r="B1289" t="s">
        <v>1023</v>
      </c>
      <c r="C1289">
        <v>2348.7903729999998</v>
      </c>
      <c r="D1289" t="s">
        <v>23</v>
      </c>
      <c r="E1289">
        <v>-1</v>
      </c>
      <c r="F1289">
        <v>-1</v>
      </c>
      <c r="G1289">
        <v>281</v>
      </c>
      <c r="H1289">
        <v>281</v>
      </c>
      <c r="I1289">
        <v>0</v>
      </c>
      <c r="J1289" t="s">
        <v>24</v>
      </c>
      <c r="O1289">
        <v>2000</v>
      </c>
    </row>
    <row r="1290" spans="1:17" hidden="1" x14ac:dyDescent="0.4">
      <c r="A1290" t="s">
        <v>16</v>
      </c>
      <c r="B1290" t="s">
        <v>1023</v>
      </c>
      <c r="C1290">
        <v>2348.7904250000001</v>
      </c>
      <c r="D1290" t="s">
        <v>23</v>
      </c>
      <c r="E1290">
        <v>-1</v>
      </c>
      <c r="F1290">
        <v>-1</v>
      </c>
      <c r="G1290">
        <v>281</v>
      </c>
      <c r="H1290">
        <v>281</v>
      </c>
      <c r="I1290">
        <v>0</v>
      </c>
      <c r="J1290" t="s">
        <v>25</v>
      </c>
      <c r="O1290">
        <v>2000</v>
      </c>
    </row>
    <row r="1291" spans="1:17" hidden="1" x14ac:dyDescent="0.4">
      <c r="A1291" t="s">
        <v>16</v>
      </c>
      <c r="B1291" t="s">
        <v>1024</v>
      </c>
      <c r="C1291">
        <v>2350.792461</v>
      </c>
      <c r="D1291" t="s">
        <v>23</v>
      </c>
      <c r="E1291">
        <v>-1</v>
      </c>
      <c r="F1291">
        <v>-1</v>
      </c>
      <c r="G1291">
        <v>281</v>
      </c>
      <c r="H1291">
        <v>281</v>
      </c>
      <c r="I1291">
        <v>0</v>
      </c>
      <c r="J1291" t="s">
        <v>27</v>
      </c>
      <c r="P1291">
        <v>2002</v>
      </c>
    </row>
    <row r="1292" spans="1:17" x14ac:dyDescent="0.4">
      <c r="A1292" t="s">
        <v>16</v>
      </c>
      <c r="B1292" t="s">
        <v>1025</v>
      </c>
      <c r="C1292">
        <v>2352.9842159999998</v>
      </c>
      <c r="D1292" t="s">
        <v>18</v>
      </c>
      <c r="E1292">
        <v>1005</v>
      </c>
      <c r="F1292">
        <v>483</v>
      </c>
      <c r="G1292">
        <v>281</v>
      </c>
      <c r="H1292">
        <v>281</v>
      </c>
      <c r="I1292">
        <v>1000</v>
      </c>
      <c r="J1292" t="s">
        <v>19</v>
      </c>
      <c r="K1292">
        <v>0</v>
      </c>
      <c r="M1292" t="s">
        <v>20</v>
      </c>
      <c r="N1292" t="s">
        <v>21</v>
      </c>
      <c r="Q1292" t="str">
        <f>RIGHT(B1292,LEN(B1292)-11)</f>
        <v>15:53:18.778</v>
      </c>
    </row>
    <row r="1293" spans="1:17" hidden="1" x14ac:dyDescent="0.4">
      <c r="A1293" t="s">
        <v>16</v>
      </c>
      <c r="B1293" t="s">
        <v>1026</v>
      </c>
      <c r="C1293">
        <v>2352.998317</v>
      </c>
      <c r="D1293" t="s">
        <v>33</v>
      </c>
      <c r="E1293">
        <v>944</v>
      </c>
      <c r="F1293">
        <v>493</v>
      </c>
      <c r="G1293">
        <v>281</v>
      </c>
      <c r="H1293">
        <v>281</v>
      </c>
      <c r="I1293">
        <v>0</v>
      </c>
      <c r="J1293" t="s">
        <v>34</v>
      </c>
    </row>
    <row r="1294" spans="1:17" hidden="1" x14ac:dyDescent="0.4">
      <c r="A1294" t="s">
        <v>16</v>
      </c>
      <c r="B1294" t="s">
        <v>1027</v>
      </c>
      <c r="C1294">
        <v>2353.9874909999999</v>
      </c>
      <c r="D1294" t="s">
        <v>23</v>
      </c>
      <c r="E1294">
        <v>-1</v>
      </c>
      <c r="F1294">
        <v>-1</v>
      </c>
      <c r="G1294">
        <v>281</v>
      </c>
      <c r="H1294">
        <v>281</v>
      </c>
      <c r="I1294">
        <v>0</v>
      </c>
      <c r="J1294" t="s">
        <v>24</v>
      </c>
      <c r="O1294">
        <v>2000</v>
      </c>
    </row>
    <row r="1295" spans="1:17" hidden="1" x14ac:dyDescent="0.4">
      <c r="A1295" t="s">
        <v>16</v>
      </c>
      <c r="B1295" t="s">
        <v>1027</v>
      </c>
      <c r="C1295">
        <v>2353.9875419999998</v>
      </c>
      <c r="D1295" t="s">
        <v>23</v>
      </c>
      <c r="E1295">
        <v>-1</v>
      </c>
      <c r="F1295">
        <v>-1</v>
      </c>
      <c r="G1295">
        <v>281</v>
      </c>
      <c r="H1295">
        <v>281</v>
      </c>
      <c r="I1295">
        <v>0</v>
      </c>
      <c r="J1295" t="s">
        <v>25</v>
      </c>
      <c r="O1295">
        <v>2000</v>
      </c>
    </row>
    <row r="1296" spans="1:17" hidden="1" x14ac:dyDescent="0.4">
      <c r="A1296" t="s">
        <v>16</v>
      </c>
      <c r="B1296" t="s">
        <v>1028</v>
      </c>
      <c r="C1296">
        <v>2355.989572</v>
      </c>
      <c r="D1296" t="s">
        <v>23</v>
      </c>
      <c r="E1296">
        <v>-1</v>
      </c>
      <c r="F1296">
        <v>-1</v>
      </c>
      <c r="G1296">
        <v>281</v>
      </c>
      <c r="H1296">
        <v>281</v>
      </c>
      <c r="I1296">
        <v>0</v>
      </c>
      <c r="J1296" t="s">
        <v>27</v>
      </c>
      <c r="P1296">
        <v>2002</v>
      </c>
    </row>
    <row r="1297" spans="1:17" x14ac:dyDescent="0.4">
      <c r="A1297" t="s">
        <v>16</v>
      </c>
      <c r="B1297" t="s">
        <v>1029</v>
      </c>
      <c r="C1297">
        <v>2357.3425240000001</v>
      </c>
      <c r="D1297" t="s">
        <v>18</v>
      </c>
      <c r="E1297">
        <v>1003</v>
      </c>
      <c r="F1297">
        <v>452</v>
      </c>
      <c r="G1297">
        <v>281</v>
      </c>
      <c r="H1297">
        <v>281</v>
      </c>
      <c r="I1297">
        <v>1000</v>
      </c>
      <c r="J1297" t="s">
        <v>19</v>
      </c>
      <c r="K1297">
        <v>0</v>
      </c>
      <c r="M1297" t="s">
        <v>20</v>
      </c>
      <c r="N1297" t="s">
        <v>21</v>
      </c>
      <c r="Q1297" t="str">
        <f>RIGHT(B1297,LEN(B1297)-11)</f>
        <v>15:53:23.136</v>
      </c>
    </row>
    <row r="1298" spans="1:17" hidden="1" x14ac:dyDescent="0.4">
      <c r="A1298" t="s">
        <v>16</v>
      </c>
      <c r="B1298" t="s">
        <v>1030</v>
      </c>
      <c r="C1298">
        <v>2358.3459149999999</v>
      </c>
      <c r="D1298" t="s">
        <v>23</v>
      </c>
      <c r="E1298">
        <v>-1</v>
      </c>
      <c r="F1298">
        <v>-1</v>
      </c>
      <c r="G1298">
        <v>281</v>
      </c>
      <c r="H1298">
        <v>281</v>
      </c>
      <c r="I1298">
        <v>0</v>
      </c>
      <c r="J1298" t="s">
        <v>24</v>
      </c>
      <c r="O1298">
        <v>2000</v>
      </c>
    </row>
    <row r="1299" spans="1:17" hidden="1" x14ac:dyDescent="0.4">
      <c r="A1299" t="s">
        <v>16</v>
      </c>
      <c r="B1299" t="s">
        <v>1030</v>
      </c>
      <c r="C1299">
        <v>2358.3459670000002</v>
      </c>
      <c r="D1299" t="s">
        <v>23</v>
      </c>
      <c r="E1299">
        <v>-1</v>
      </c>
      <c r="F1299">
        <v>-1</v>
      </c>
      <c r="G1299">
        <v>281</v>
      </c>
      <c r="H1299">
        <v>281</v>
      </c>
      <c r="I1299">
        <v>0</v>
      </c>
      <c r="J1299" t="s">
        <v>25</v>
      </c>
      <c r="O1299">
        <v>2000</v>
      </c>
    </row>
    <row r="1300" spans="1:17" hidden="1" x14ac:dyDescent="0.4">
      <c r="A1300" t="s">
        <v>16</v>
      </c>
      <c r="B1300" t="s">
        <v>1031</v>
      </c>
      <c r="C1300">
        <v>2360.3482640000002</v>
      </c>
      <c r="D1300" t="s">
        <v>23</v>
      </c>
      <c r="E1300">
        <v>-1</v>
      </c>
      <c r="F1300">
        <v>-1</v>
      </c>
      <c r="G1300">
        <v>281</v>
      </c>
      <c r="H1300">
        <v>281</v>
      </c>
      <c r="I1300">
        <v>0</v>
      </c>
      <c r="J1300" t="s">
        <v>27</v>
      </c>
      <c r="P1300">
        <v>2002</v>
      </c>
    </row>
    <row r="1301" spans="1:17" x14ac:dyDescent="0.4">
      <c r="A1301" t="s">
        <v>16</v>
      </c>
      <c r="B1301" t="s">
        <v>1032</v>
      </c>
      <c r="C1301">
        <v>2361.7539510000001</v>
      </c>
      <c r="D1301" t="s">
        <v>18</v>
      </c>
      <c r="E1301">
        <v>1038</v>
      </c>
      <c r="F1301">
        <v>450</v>
      </c>
      <c r="G1301">
        <v>281</v>
      </c>
      <c r="H1301">
        <v>281</v>
      </c>
      <c r="I1301">
        <v>1000</v>
      </c>
      <c r="J1301" t="s">
        <v>19</v>
      </c>
      <c r="K1301">
        <v>0</v>
      </c>
      <c r="M1301" t="s">
        <v>20</v>
      </c>
      <c r="N1301" t="s">
        <v>21</v>
      </c>
      <c r="Q1301" t="str">
        <f>RIGHT(B1301,LEN(B1301)-11)</f>
        <v>15:53:27.548</v>
      </c>
    </row>
    <row r="1302" spans="1:17" hidden="1" x14ac:dyDescent="0.4">
      <c r="A1302" t="s">
        <v>16</v>
      </c>
      <c r="B1302" t="s">
        <v>1033</v>
      </c>
      <c r="C1302">
        <v>2362.7547</v>
      </c>
      <c r="D1302" t="s">
        <v>23</v>
      </c>
      <c r="E1302">
        <v>-1</v>
      </c>
      <c r="F1302">
        <v>-1</v>
      </c>
      <c r="G1302">
        <v>281</v>
      </c>
      <c r="H1302">
        <v>281</v>
      </c>
      <c r="I1302">
        <v>0</v>
      </c>
      <c r="J1302" t="s">
        <v>24</v>
      </c>
      <c r="O1302">
        <v>2000</v>
      </c>
    </row>
    <row r="1303" spans="1:17" hidden="1" x14ac:dyDescent="0.4">
      <c r="A1303" t="s">
        <v>16</v>
      </c>
      <c r="B1303" t="s">
        <v>1033</v>
      </c>
      <c r="C1303">
        <v>2362.7547490000002</v>
      </c>
      <c r="D1303" t="s">
        <v>23</v>
      </c>
      <c r="E1303">
        <v>-1</v>
      </c>
      <c r="F1303">
        <v>-1</v>
      </c>
      <c r="G1303">
        <v>281</v>
      </c>
      <c r="H1303">
        <v>281</v>
      </c>
      <c r="I1303">
        <v>0</v>
      </c>
      <c r="J1303" t="s">
        <v>25</v>
      </c>
      <c r="O1303">
        <v>2000</v>
      </c>
    </row>
    <row r="1304" spans="1:17" hidden="1" x14ac:dyDescent="0.4">
      <c r="A1304" t="s">
        <v>16</v>
      </c>
      <c r="B1304" t="s">
        <v>1034</v>
      </c>
      <c r="C1304">
        <v>2364.7554679999998</v>
      </c>
      <c r="D1304" t="s">
        <v>23</v>
      </c>
      <c r="E1304">
        <v>-1</v>
      </c>
      <c r="F1304">
        <v>-1</v>
      </c>
      <c r="G1304">
        <v>281</v>
      </c>
      <c r="H1304">
        <v>281</v>
      </c>
      <c r="I1304">
        <v>0</v>
      </c>
      <c r="J1304" t="s">
        <v>27</v>
      </c>
      <c r="P1304">
        <v>2000</v>
      </c>
    </row>
    <row r="1305" spans="1:17" x14ac:dyDescent="0.4">
      <c r="A1305" t="s">
        <v>16</v>
      </c>
      <c r="B1305" t="s">
        <v>1035</v>
      </c>
      <c r="C1305">
        <v>2366.0273950000001</v>
      </c>
      <c r="D1305" t="s">
        <v>18</v>
      </c>
      <c r="E1305">
        <v>1019</v>
      </c>
      <c r="F1305">
        <v>486</v>
      </c>
      <c r="G1305">
        <v>281</v>
      </c>
      <c r="H1305">
        <v>281</v>
      </c>
      <c r="I1305">
        <v>1000</v>
      </c>
      <c r="J1305" t="s">
        <v>19</v>
      </c>
      <c r="K1305">
        <v>0</v>
      </c>
      <c r="M1305" t="s">
        <v>20</v>
      </c>
      <c r="N1305" t="s">
        <v>21</v>
      </c>
      <c r="Q1305" t="str">
        <f>RIGHT(B1305,LEN(B1305)-11)</f>
        <v>15:53:31.821</v>
      </c>
    </row>
    <row r="1306" spans="1:17" hidden="1" x14ac:dyDescent="0.4">
      <c r="A1306" t="s">
        <v>16</v>
      </c>
      <c r="B1306" t="s">
        <v>1036</v>
      </c>
      <c r="C1306">
        <v>2367.029035</v>
      </c>
      <c r="D1306" t="s">
        <v>23</v>
      </c>
      <c r="E1306">
        <v>-1</v>
      </c>
      <c r="F1306">
        <v>-1</v>
      </c>
      <c r="G1306">
        <v>281</v>
      </c>
      <c r="H1306">
        <v>281</v>
      </c>
      <c r="I1306">
        <v>0</v>
      </c>
      <c r="J1306" t="s">
        <v>24</v>
      </c>
      <c r="O1306">
        <v>2000</v>
      </c>
    </row>
    <row r="1307" spans="1:17" hidden="1" x14ac:dyDescent="0.4">
      <c r="A1307" t="s">
        <v>16</v>
      </c>
      <c r="B1307" t="s">
        <v>1036</v>
      </c>
      <c r="C1307">
        <v>2367.0290869999999</v>
      </c>
      <c r="D1307" t="s">
        <v>23</v>
      </c>
      <c r="E1307">
        <v>-1</v>
      </c>
      <c r="F1307">
        <v>-1</v>
      </c>
      <c r="G1307">
        <v>281</v>
      </c>
      <c r="H1307">
        <v>281</v>
      </c>
      <c r="I1307">
        <v>0</v>
      </c>
      <c r="J1307" t="s">
        <v>25</v>
      </c>
      <c r="O1307">
        <v>2000</v>
      </c>
    </row>
    <row r="1308" spans="1:17" hidden="1" x14ac:dyDescent="0.4">
      <c r="A1308" t="s">
        <v>16</v>
      </c>
      <c r="B1308" t="s">
        <v>1037</v>
      </c>
      <c r="C1308">
        <v>2369.0322590000001</v>
      </c>
      <c r="D1308" t="s">
        <v>23</v>
      </c>
      <c r="E1308">
        <v>-1</v>
      </c>
      <c r="F1308">
        <v>-1</v>
      </c>
      <c r="G1308">
        <v>281</v>
      </c>
      <c r="H1308">
        <v>281</v>
      </c>
      <c r="I1308">
        <v>0</v>
      </c>
      <c r="J1308" t="s">
        <v>27</v>
      </c>
      <c r="P1308">
        <v>2003</v>
      </c>
    </row>
    <row r="1309" spans="1:17" x14ac:dyDescent="0.4">
      <c r="A1309" t="s">
        <v>16</v>
      </c>
      <c r="B1309" t="s">
        <v>1038</v>
      </c>
      <c r="C1309">
        <v>2370.262491</v>
      </c>
      <c r="D1309" t="s">
        <v>18</v>
      </c>
      <c r="E1309">
        <v>1051</v>
      </c>
      <c r="F1309">
        <v>457</v>
      </c>
      <c r="G1309">
        <v>281</v>
      </c>
      <c r="H1309">
        <v>281</v>
      </c>
      <c r="I1309">
        <v>1000</v>
      </c>
      <c r="J1309" t="s">
        <v>19</v>
      </c>
      <c r="K1309">
        <v>0</v>
      </c>
      <c r="M1309" t="s">
        <v>20</v>
      </c>
      <c r="N1309" t="s">
        <v>21</v>
      </c>
      <c r="Q1309" t="str">
        <f>RIGHT(B1309,LEN(B1309)-11)</f>
        <v>15:53:36.056</v>
      </c>
    </row>
    <row r="1310" spans="1:17" hidden="1" x14ac:dyDescent="0.4">
      <c r="A1310" t="s">
        <v>16</v>
      </c>
      <c r="B1310" t="s">
        <v>1039</v>
      </c>
      <c r="C1310">
        <v>2371.2629480000001</v>
      </c>
      <c r="D1310" t="s">
        <v>23</v>
      </c>
      <c r="E1310">
        <v>-1</v>
      </c>
      <c r="F1310">
        <v>-1</v>
      </c>
      <c r="G1310">
        <v>281</v>
      </c>
      <c r="H1310">
        <v>281</v>
      </c>
      <c r="I1310">
        <v>0</v>
      </c>
      <c r="J1310" t="s">
        <v>24</v>
      </c>
      <c r="O1310">
        <v>2000</v>
      </c>
    </row>
    <row r="1311" spans="1:17" hidden="1" x14ac:dyDescent="0.4">
      <c r="A1311" t="s">
        <v>16</v>
      </c>
      <c r="B1311" t="s">
        <v>1039</v>
      </c>
      <c r="C1311">
        <v>2371.2630079999999</v>
      </c>
      <c r="D1311" t="s">
        <v>23</v>
      </c>
      <c r="E1311">
        <v>-1</v>
      </c>
      <c r="F1311">
        <v>-1</v>
      </c>
      <c r="G1311">
        <v>281</v>
      </c>
      <c r="H1311">
        <v>281</v>
      </c>
      <c r="I1311">
        <v>0</v>
      </c>
      <c r="J1311" t="s">
        <v>25</v>
      </c>
      <c r="O1311">
        <v>2000</v>
      </c>
    </row>
    <row r="1312" spans="1:17" hidden="1" x14ac:dyDescent="0.4">
      <c r="A1312" t="s">
        <v>16</v>
      </c>
      <c r="B1312" t="s">
        <v>1040</v>
      </c>
      <c r="C1312">
        <v>2373.2667689999998</v>
      </c>
      <c r="D1312" t="s">
        <v>23</v>
      </c>
      <c r="E1312">
        <v>-1</v>
      </c>
      <c r="F1312">
        <v>-1</v>
      </c>
      <c r="G1312">
        <v>281</v>
      </c>
      <c r="H1312">
        <v>281</v>
      </c>
      <c r="I1312">
        <v>0</v>
      </c>
      <c r="J1312" t="s">
        <v>27</v>
      </c>
      <c r="P1312">
        <v>2003</v>
      </c>
    </row>
    <row r="1313" spans="1:17" x14ac:dyDescent="0.4">
      <c r="A1313" t="s">
        <v>16</v>
      </c>
      <c r="B1313" t="s">
        <v>1041</v>
      </c>
      <c r="C1313">
        <v>2374.9936729999999</v>
      </c>
      <c r="D1313" t="s">
        <v>18</v>
      </c>
      <c r="E1313">
        <v>887</v>
      </c>
      <c r="F1313">
        <v>467</v>
      </c>
      <c r="G1313">
        <v>281</v>
      </c>
      <c r="H1313">
        <v>281</v>
      </c>
      <c r="I1313">
        <v>1000</v>
      </c>
      <c r="J1313" t="s">
        <v>19</v>
      </c>
      <c r="K1313">
        <v>0</v>
      </c>
      <c r="M1313" t="s">
        <v>20</v>
      </c>
      <c r="N1313" t="s">
        <v>21</v>
      </c>
      <c r="Q1313" t="str">
        <f>RIGHT(B1313,LEN(B1313)-11)</f>
        <v>15:53:40.788</v>
      </c>
    </row>
    <row r="1314" spans="1:17" hidden="1" x14ac:dyDescent="0.4">
      <c r="A1314" t="s">
        <v>16</v>
      </c>
      <c r="B1314" t="s">
        <v>1042</v>
      </c>
      <c r="C1314">
        <v>2375.0078589999998</v>
      </c>
      <c r="D1314" t="s">
        <v>33</v>
      </c>
      <c r="E1314">
        <v>860</v>
      </c>
      <c r="F1314">
        <v>488</v>
      </c>
      <c r="G1314">
        <v>281</v>
      </c>
      <c r="H1314">
        <v>281</v>
      </c>
      <c r="I1314">
        <v>0</v>
      </c>
      <c r="J1314" t="s">
        <v>34</v>
      </c>
    </row>
    <row r="1315" spans="1:17" hidden="1" x14ac:dyDescent="0.4">
      <c r="A1315" t="s">
        <v>16</v>
      </c>
      <c r="B1315" t="s">
        <v>1043</v>
      </c>
      <c r="C1315">
        <v>2375.9970619999999</v>
      </c>
      <c r="D1315" t="s">
        <v>23</v>
      </c>
      <c r="E1315">
        <v>-1</v>
      </c>
      <c r="F1315">
        <v>-1</v>
      </c>
      <c r="G1315">
        <v>281</v>
      </c>
      <c r="H1315">
        <v>281</v>
      </c>
      <c r="I1315">
        <v>0</v>
      </c>
      <c r="J1315" t="s">
        <v>24</v>
      </c>
      <c r="O1315">
        <v>2000</v>
      </c>
    </row>
    <row r="1316" spans="1:17" hidden="1" x14ac:dyDescent="0.4">
      <c r="A1316" t="s">
        <v>16</v>
      </c>
      <c r="B1316" t="s">
        <v>1043</v>
      </c>
      <c r="C1316">
        <v>2375.9971150000001</v>
      </c>
      <c r="D1316" t="s">
        <v>23</v>
      </c>
      <c r="E1316">
        <v>-1</v>
      </c>
      <c r="F1316">
        <v>-1</v>
      </c>
      <c r="G1316">
        <v>281</v>
      </c>
      <c r="H1316">
        <v>281</v>
      </c>
      <c r="I1316">
        <v>0</v>
      </c>
      <c r="J1316" t="s">
        <v>25</v>
      </c>
      <c r="O1316">
        <v>2000</v>
      </c>
    </row>
    <row r="1317" spans="1:17" hidden="1" x14ac:dyDescent="0.4">
      <c r="A1317" t="s">
        <v>16</v>
      </c>
      <c r="B1317" t="s">
        <v>1044</v>
      </c>
      <c r="C1317">
        <v>2377.9976240000001</v>
      </c>
      <c r="D1317" t="s">
        <v>23</v>
      </c>
      <c r="E1317">
        <v>-1</v>
      </c>
      <c r="F1317">
        <v>-1</v>
      </c>
      <c r="G1317">
        <v>281</v>
      </c>
      <c r="H1317">
        <v>281</v>
      </c>
      <c r="I1317">
        <v>0</v>
      </c>
      <c r="J1317" t="s">
        <v>27</v>
      </c>
      <c r="P1317">
        <v>2000</v>
      </c>
    </row>
    <row r="1318" spans="1:17" x14ac:dyDescent="0.4">
      <c r="A1318" t="s">
        <v>16</v>
      </c>
      <c r="B1318" t="s">
        <v>1045</v>
      </c>
      <c r="C1318">
        <v>2379.1417219999998</v>
      </c>
      <c r="D1318" t="s">
        <v>18</v>
      </c>
      <c r="E1318">
        <v>942</v>
      </c>
      <c r="F1318">
        <v>486</v>
      </c>
      <c r="G1318">
        <v>281</v>
      </c>
      <c r="H1318">
        <v>281</v>
      </c>
      <c r="I1318">
        <v>1000</v>
      </c>
      <c r="J1318" t="s">
        <v>19</v>
      </c>
      <c r="K1318">
        <v>0</v>
      </c>
      <c r="M1318" t="s">
        <v>20</v>
      </c>
      <c r="N1318" t="s">
        <v>21</v>
      </c>
      <c r="Q1318" t="str">
        <f>RIGHT(B1318,LEN(B1318)-11)</f>
        <v>15:53:44.936</v>
      </c>
    </row>
    <row r="1319" spans="1:17" hidden="1" x14ac:dyDescent="0.4">
      <c r="A1319" t="s">
        <v>16</v>
      </c>
      <c r="B1319" t="s">
        <v>1046</v>
      </c>
      <c r="C1319">
        <v>2380.142237</v>
      </c>
      <c r="D1319" t="s">
        <v>23</v>
      </c>
      <c r="E1319">
        <v>-1</v>
      </c>
      <c r="F1319">
        <v>-1</v>
      </c>
      <c r="G1319">
        <v>281</v>
      </c>
      <c r="H1319">
        <v>281</v>
      </c>
      <c r="I1319">
        <v>0</v>
      </c>
      <c r="J1319" t="s">
        <v>24</v>
      </c>
      <c r="O1319">
        <v>2000</v>
      </c>
    </row>
    <row r="1320" spans="1:17" hidden="1" x14ac:dyDescent="0.4">
      <c r="A1320" t="s">
        <v>16</v>
      </c>
      <c r="B1320" t="s">
        <v>1046</v>
      </c>
      <c r="C1320">
        <v>2380.142288</v>
      </c>
      <c r="D1320" t="s">
        <v>23</v>
      </c>
      <c r="E1320">
        <v>-1</v>
      </c>
      <c r="F1320">
        <v>-1</v>
      </c>
      <c r="G1320">
        <v>281</v>
      </c>
      <c r="H1320">
        <v>281</v>
      </c>
      <c r="I1320">
        <v>0</v>
      </c>
      <c r="J1320" t="s">
        <v>25</v>
      </c>
      <c r="O1320">
        <v>2000</v>
      </c>
    </row>
    <row r="1321" spans="1:17" hidden="1" x14ac:dyDescent="0.4">
      <c r="A1321" t="s">
        <v>16</v>
      </c>
      <c r="B1321" t="s">
        <v>1047</v>
      </c>
      <c r="C1321">
        <v>2382.1451430000002</v>
      </c>
      <c r="D1321" t="s">
        <v>23</v>
      </c>
      <c r="E1321">
        <v>-1</v>
      </c>
      <c r="F1321">
        <v>-1</v>
      </c>
      <c r="G1321">
        <v>281</v>
      </c>
      <c r="H1321">
        <v>281</v>
      </c>
      <c r="I1321">
        <v>0</v>
      </c>
      <c r="J1321" t="s">
        <v>27</v>
      </c>
      <c r="P1321">
        <v>2002</v>
      </c>
    </row>
    <row r="1322" spans="1:17" x14ac:dyDescent="0.4">
      <c r="A1322" t="s">
        <v>16</v>
      </c>
      <c r="B1322" t="s">
        <v>1048</v>
      </c>
      <c r="C1322">
        <v>2383.2999749999999</v>
      </c>
      <c r="D1322" t="s">
        <v>18</v>
      </c>
      <c r="E1322">
        <v>1071</v>
      </c>
      <c r="F1322">
        <v>517</v>
      </c>
      <c r="G1322">
        <v>281</v>
      </c>
      <c r="H1322">
        <v>281</v>
      </c>
      <c r="I1322">
        <v>1000</v>
      </c>
      <c r="J1322" t="s">
        <v>19</v>
      </c>
      <c r="K1322">
        <v>0</v>
      </c>
      <c r="M1322" t="s">
        <v>20</v>
      </c>
      <c r="N1322" t="s">
        <v>21</v>
      </c>
      <c r="Q1322" t="str">
        <f>RIGHT(B1322,LEN(B1322)-11)</f>
        <v>15:53:49.094</v>
      </c>
    </row>
    <row r="1323" spans="1:17" hidden="1" x14ac:dyDescent="0.4">
      <c r="A1323" t="s">
        <v>16</v>
      </c>
      <c r="B1323" t="s">
        <v>1049</v>
      </c>
      <c r="C1323">
        <v>2384.3039210000002</v>
      </c>
      <c r="D1323" t="s">
        <v>23</v>
      </c>
      <c r="E1323">
        <v>-1</v>
      </c>
      <c r="F1323">
        <v>-1</v>
      </c>
      <c r="G1323">
        <v>281</v>
      </c>
      <c r="H1323">
        <v>281</v>
      </c>
      <c r="I1323">
        <v>0</v>
      </c>
      <c r="J1323" t="s">
        <v>24</v>
      </c>
      <c r="O1323">
        <v>2000</v>
      </c>
    </row>
    <row r="1324" spans="1:17" hidden="1" x14ac:dyDescent="0.4">
      <c r="A1324" t="s">
        <v>16</v>
      </c>
      <c r="B1324" t="s">
        <v>1049</v>
      </c>
      <c r="C1324">
        <v>2384.3039720000002</v>
      </c>
      <c r="D1324" t="s">
        <v>23</v>
      </c>
      <c r="E1324">
        <v>-1</v>
      </c>
      <c r="F1324">
        <v>-1</v>
      </c>
      <c r="G1324">
        <v>281</v>
      </c>
      <c r="H1324">
        <v>281</v>
      </c>
      <c r="I1324">
        <v>0</v>
      </c>
      <c r="J1324" t="s">
        <v>25</v>
      </c>
      <c r="O1324">
        <v>2000</v>
      </c>
    </row>
    <row r="1325" spans="1:17" hidden="1" x14ac:dyDescent="0.4">
      <c r="A1325" t="s">
        <v>16</v>
      </c>
      <c r="B1325" t="s">
        <v>1050</v>
      </c>
      <c r="C1325">
        <v>2386.3047710000001</v>
      </c>
      <c r="D1325" t="s">
        <v>23</v>
      </c>
      <c r="E1325">
        <v>-1</v>
      </c>
      <c r="F1325">
        <v>-1</v>
      </c>
      <c r="G1325">
        <v>281</v>
      </c>
      <c r="H1325">
        <v>281</v>
      </c>
      <c r="I1325">
        <v>0</v>
      </c>
      <c r="J1325" t="s">
        <v>27</v>
      </c>
      <c r="P1325">
        <v>2000</v>
      </c>
    </row>
    <row r="1326" spans="1:17" x14ac:dyDescent="0.4">
      <c r="A1326" t="s">
        <v>16</v>
      </c>
      <c r="B1326" t="s">
        <v>1051</v>
      </c>
      <c r="C1326">
        <v>2387.5564060000002</v>
      </c>
      <c r="D1326" t="s">
        <v>18</v>
      </c>
      <c r="E1326">
        <v>984</v>
      </c>
      <c r="F1326">
        <v>460</v>
      </c>
      <c r="G1326">
        <v>281</v>
      </c>
      <c r="H1326">
        <v>281</v>
      </c>
      <c r="I1326">
        <v>1000</v>
      </c>
      <c r="J1326" t="s">
        <v>19</v>
      </c>
      <c r="K1326">
        <v>0</v>
      </c>
      <c r="M1326" t="s">
        <v>20</v>
      </c>
      <c r="N1326" t="s">
        <v>21</v>
      </c>
      <c r="Q1326" t="str">
        <f>RIGHT(B1326,LEN(B1326)-11)</f>
        <v>15:53:53.350</v>
      </c>
    </row>
    <row r="1327" spans="1:17" hidden="1" x14ac:dyDescent="0.4">
      <c r="A1327" t="s">
        <v>16</v>
      </c>
      <c r="B1327" t="s">
        <v>1052</v>
      </c>
      <c r="C1327">
        <v>2388.5581550000002</v>
      </c>
      <c r="D1327" t="s">
        <v>23</v>
      </c>
      <c r="E1327">
        <v>-1</v>
      </c>
      <c r="F1327">
        <v>-1</v>
      </c>
      <c r="G1327">
        <v>281</v>
      </c>
      <c r="H1327">
        <v>281</v>
      </c>
      <c r="I1327">
        <v>0</v>
      </c>
      <c r="J1327" t="s">
        <v>24</v>
      </c>
      <c r="O1327">
        <v>2000</v>
      </c>
    </row>
    <row r="1328" spans="1:17" hidden="1" x14ac:dyDescent="0.4">
      <c r="A1328" t="s">
        <v>16</v>
      </c>
      <c r="B1328" t="s">
        <v>1052</v>
      </c>
      <c r="C1328">
        <v>2388.558207</v>
      </c>
      <c r="D1328" t="s">
        <v>23</v>
      </c>
      <c r="E1328">
        <v>-1</v>
      </c>
      <c r="F1328">
        <v>-1</v>
      </c>
      <c r="G1328">
        <v>281</v>
      </c>
      <c r="H1328">
        <v>281</v>
      </c>
      <c r="I1328">
        <v>0</v>
      </c>
      <c r="J1328" t="s">
        <v>25</v>
      </c>
      <c r="O1328">
        <v>2000</v>
      </c>
    </row>
    <row r="1329" spans="1:17" hidden="1" x14ac:dyDescent="0.4">
      <c r="A1329" t="s">
        <v>16</v>
      </c>
      <c r="B1329" t="s">
        <v>1053</v>
      </c>
      <c r="C1329">
        <v>2390.5588280000002</v>
      </c>
      <c r="D1329" t="s">
        <v>23</v>
      </c>
      <c r="E1329">
        <v>-1</v>
      </c>
      <c r="F1329">
        <v>-1</v>
      </c>
      <c r="G1329">
        <v>281</v>
      </c>
      <c r="H1329">
        <v>281</v>
      </c>
      <c r="I1329">
        <v>0</v>
      </c>
      <c r="J1329" t="s">
        <v>27</v>
      </c>
      <c r="P1329">
        <v>2000</v>
      </c>
    </row>
    <row r="1330" spans="1:17" x14ac:dyDescent="0.4">
      <c r="A1330" t="s">
        <v>16</v>
      </c>
      <c r="B1330" t="s">
        <v>1054</v>
      </c>
      <c r="C1330">
        <v>2391.8149830000002</v>
      </c>
      <c r="D1330" t="s">
        <v>18</v>
      </c>
      <c r="E1330">
        <v>952</v>
      </c>
      <c r="F1330">
        <v>459</v>
      </c>
      <c r="G1330">
        <v>281</v>
      </c>
      <c r="H1330">
        <v>281</v>
      </c>
      <c r="I1330">
        <v>1000</v>
      </c>
      <c r="J1330" t="s">
        <v>19</v>
      </c>
      <c r="K1330">
        <v>0</v>
      </c>
      <c r="M1330" t="s">
        <v>20</v>
      </c>
      <c r="N1330" t="s">
        <v>21</v>
      </c>
      <c r="Q1330" t="str">
        <f>RIGHT(B1330,LEN(B1330)-11)</f>
        <v>15:53:57.609</v>
      </c>
    </row>
    <row r="1331" spans="1:17" hidden="1" x14ac:dyDescent="0.4">
      <c r="A1331" t="s">
        <v>16</v>
      </c>
      <c r="B1331" t="s">
        <v>1055</v>
      </c>
      <c r="C1331">
        <v>2392.8179409999998</v>
      </c>
      <c r="D1331" t="s">
        <v>23</v>
      </c>
      <c r="E1331">
        <v>-1</v>
      </c>
      <c r="F1331">
        <v>-1</v>
      </c>
      <c r="G1331">
        <v>281</v>
      </c>
      <c r="H1331">
        <v>281</v>
      </c>
      <c r="I1331">
        <v>0</v>
      </c>
      <c r="J1331" t="s">
        <v>24</v>
      </c>
      <c r="O1331">
        <v>2000</v>
      </c>
    </row>
    <row r="1332" spans="1:17" hidden="1" x14ac:dyDescent="0.4">
      <c r="A1332" t="s">
        <v>16</v>
      </c>
      <c r="B1332" t="s">
        <v>1055</v>
      </c>
      <c r="C1332">
        <v>2392.8179919999998</v>
      </c>
      <c r="D1332" t="s">
        <v>23</v>
      </c>
      <c r="E1332">
        <v>-1</v>
      </c>
      <c r="F1332">
        <v>-1</v>
      </c>
      <c r="G1332">
        <v>281</v>
      </c>
      <c r="H1332">
        <v>281</v>
      </c>
      <c r="I1332">
        <v>0</v>
      </c>
      <c r="J1332" t="s">
        <v>25</v>
      </c>
      <c r="O1332">
        <v>2000</v>
      </c>
    </row>
    <row r="1333" spans="1:17" hidden="1" x14ac:dyDescent="0.4">
      <c r="A1333" t="s">
        <v>16</v>
      </c>
      <c r="B1333" t="s">
        <v>1056</v>
      </c>
      <c r="C1333">
        <v>2394.8187010000001</v>
      </c>
      <c r="D1333" t="s">
        <v>23</v>
      </c>
      <c r="E1333">
        <v>-1</v>
      </c>
      <c r="F1333">
        <v>-1</v>
      </c>
      <c r="G1333">
        <v>281</v>
      </c>
      <c r="H1333">
        <v>281</v>
      </c>
      <c r="I1333">
        <v>0</v>
      </c>
      <c r="J1333" t="s">
        <v>27</v>
      </c>
      <c r="P1333">
        <v>2000</v>
      </c>
    </row>
    <row r="1334" spans="1:17" x14ac:dyDescent="0.4">
      <c r="A1334" t="s">
        <v>16</v>
      </c>
      <c r="B1334" t="s">
        <v>1057</v>
      </c>
      <c r="C1334">
        <v>2396.3865059999998</v>
      </c>
      <c r="D1334" t="s">
        <v>18</v>
      </c>
      <c r="E1334">
        <v>1031</v>
      </c>
      <c r="F1334">
        <v>480</v>
      </c>
      <c r="G1334">
        <v>281</v>
      </c>
      <c r="H1334">
        <v>281</v>
      </c>
      <c r="I1334">
        <v>1000</v>
      </c>
      <c r="J1334" t="s">
        <v>19</v>
      </c>
      <c r="K1334">
        <v>0</v>
      </c>
      <c r="M1334" t="s">
        <v>20</v>
      </c>
      <c r="N1334" t="s">
        <v>21</v>
      </c>
      <c r="Q1334" t="str">
        <f>RIGHT(B1334,LEN(B1334)-11)</f>
        <v>15:54:02.180</v>
      </c>
    </row>
    <row r="1335" spans="1:17" hidden="1" x14ac:dyDescent="0.4">
      <c r="A1335" t="s">
        <v>16</v>
      </c>
      <c r="B1335" t="s">
        <v>1058</v>
      </c>
      <c r="C1335">
        <v>2397.3898170000002</v>
      </c>
      <c r="D1335" t="s">
        <v>23</v>
      </c>
      <c r="E1335">
        <v>-1</v>
      </c>
      <c r="F1335">
        <v>-1</v>
      </c>
      <c r="G1335">
        <v>281</v>
      </c>
      <c r="H1335">
        <v>281</v>
      </c>
      <c r="I1335">
        <v>0</v>
      </c>
      <c r="J1335" t="s">
        <v>24</v>
      </c>
      <c r="O1335">
        <v>2000</v>
      </c>
    </row>
    <row r="1336" spans="1:17" hidden="1" x14ac:dyDescent="0.4">
      <c r="A1336" t="s">
        <v>16</v>
      </c>
      <c r="B1336" t="s">
        <v>1058</v>
      </c>
      <c r="C1336">
        <v>2397.3898669999999</v>
      </c>
      <c r="D1336" t="s">
        <v>23</v>
      </c>
      <c r="E1336">
        <v>-1</v>
      </c>
      <c r="F1336">
        <v>-1</v>
      </c>
      <c r="G1336">
        <v>281</v>
      </c>
      <c r="H1336">
        <v>281</v>
      </c>
      <c r="I1336">
        <v>0</v>
      </c>
      <c r="J1336" t="s">
        <v>25</v>
      </c>
      <c r="O1336">
        <v>2000</v>
      </c>
    </row>
    <row r="1337" spans="1:17" hidden="1" x14ac:dyDescent="0.4">
      <c r="A1337" t="s">
        <v>16</v>
      </c>
      <c r="B1337" t="s">
        <v>1059</v>
      </c>
      <c r="C1337">
        <v>2399.3915830000001</v>
      </c>
      <c r="D1337" t="s">
        <v>23</v>
      </c>
      <c r="E1337">
        <v>-1</v>
      </c>
      <c r="F1337">
        <v>-1</v>
      </c>
      <c r="G1337">
        <v>281</v>
      </c>
      <c r="H1337">
        <v>281</v>
      </c>
      <c r="I1337">
        <v>0</v>
      </c>
      <c r="J1337" t="s">
        <v>27</v>
      </c>
      <c r="P1337">
        <v>2001</v>
      </c>
    </row>
    <row r="1338" spans="1:17" x14ac:dyDescent="0.4">
      <c r="A1338" t="s">
        <v>16</v>
      </c>
      <c r="B1338" t="s">
        <v>1060</v>
      </c>
      <c r="C1338">
        <v>2402.4883420000001</v>
      </c>
      <c r="D1338" t="s">
        <v>18</v>
      </c>
      <c r="E1338">
        <v>959</v>
      </c>
      <c r="F1338">
        <v>459</v>
      </c>
      <c r="G1338">
        <v>281</v>
      </c>
      <c r="H1338">
        <v>281</v>
      </c>
      <c r="I1338">
        <v>1000</v>
      </c>
      <c r="J1338" t="s">
        <v>19</v>
      </c>
      <c r="K1338">
        <v>0</v>
      </c>
      <c r="M1338" t="s">
        <v>20</v>
      </c>
      <c r="N1338" t="s">
        <v>21</v>
      </c>
      <c r="Q1338" t="str">
        <f>RIGHT(B1338,LEN(B1338)-11)</f>
        <v>15:54:08.282</v>
      </c>
    </row>
    <row r="1339" spans="1:17" hidden="1" x14ac:dyDescent="0.4">
      <c r="A1339" t="s">
        <v>16</v>
      </c>
      <c r="B1339" t="s">
        <v>1061</v>
      </c>
      <c r="C1339">
        <v>2402.5031730000001</v>
      </c>
      <c r="D1339" t="s">
        <v>33</v>
      </c>
      <c r="E1339">
        <v>960</v>
      </c>
      <c r="F1339">
        <v>452</v>
      </c>
      <c r="G1339">
        <v>281</v>
      </c>
      <c r="H1339">
        <v>281</v>
      </c>
      <c r="I1339">
        <v>0</v>
      </c>
      <c r="J1339" t="s">
        <v>34</v>
      </c>
    </row>
    <row r="1340" spans="1:17" hidden="1" x14ac:dyDescent="0.4">
      <c r="A1340" t="s">
        <v>16</v>
      </c>
      <c r="B1340" t="s">
        <v>1062</v>
      </c>
      <c r="C1340">
        <v>2403.4910439999999</v>
      </c>
      <c r="D1340" t="s">
        <v>23</v>
      </c>
      <c r="E1340">
        <v>-1</v>
      </c>
      <c r="F1340">
        <v>-1</v>
      </c>
      <c r="G1340">
        <v>281</v>
      </c>
      <c r="H1340">
        <v>281</v>
      </c>
      <c r="I1340">
        <v>0</v>
      </c>
      <c r="J1340" t="s">
        <v>24</v>
      </c>
      <c r="O1340">
        <v>2000</v>
      </c>
    </row>
    <row r="1341" spans="1:17" hidden="1" x14ac:dyDescent="0.4">
      <c r="A1341" t="s">
        <v>16</v>
      </c>
      <c r="B1341" t="s">
        <v>1062</v>
      </c>
      <c r="C1341">
        <v>2403.4910989999998</v>
      </c>
      <c r="D1341" t="s">
        <v>23</v>
      </c>
      <c r="E1341">
        <v>-1</v>
      </c>
      <c r="F1341">
        <v>-1</v>
      </c>
      <c r="G1341">
        <v>281</v>
      </c>
      <c r="H1341">
        <v>281</v>
      </c>
      <c r="I1341">
        <v>0</v>
      </c>
      <c r="J1341" t="s">
        <v>25</v>
      </c>
      <c r="O1341">
        <v>2000</v>
      </c>
    </row>
    <row r="1342" spans="1:17" hidden="1" x14ac:dyDescent="0.4">
      <c r="A1342" t="s">
        <v>16</v>
      </c>
      <c r="B1342" t="s">
        <v>1063</v>
      </c>
      <c r="C1342">
        <v>2405.4942719999999</v>
      </c>
      <c r="D1342" t="s">
        <v>23</v>
      </c>
      <c r="E1342">
        <v>-1</v>
      </c>
      <c r="F1342">
        <v>-1</v>
      </c>
      <c r="G1342">
        <v>281</v>
      </c>
      <c r="H1342">
        <v>281</v>
      </c>
      <c r="I1342">
        <v>0</v>
      </c>
      <c r="J1342" t="s">
        <v>27</v>
      </c>
      <c r="P1342">
        <v>2003</v>
      </c>
    </row>
    <row r="1343" spans="1:17" x14ac:dyDescent="0.4">
      <c r="A1343" t="s">
        <v>16</v>
      </c>
      <c r="B1343" t="s">
        <v>1064</v>
      </c>
      <c r="C1343">
        <v>2406.7971379999999</v>
      </c>
      <c r="D1343" t="s">
        <v>18</v>
      </c>
      <c r="E1343">
        <v>981</v>
      </c>
      <c r="F1343">
        <v>499</v>
      </c>
      <c r="G1343">
        <v>281</v>
      </c>
      <c r="H1343">
        <v>281</v>
      </c>
      <c r="I1343">
        <v>1000</v>
      </c>
      <c r="J1343" t="s">
        <v>19</v>
      </c>
      <c r="K1343">
        <v>0</v>
      </c>
      <c r="M1343" t="s">
        <v>20</v>
      </c>
      <c r="N1343" t="s">
        <v>21</v>
      </c>
      <c r="Q1343" t="str">
        <f>RIGHT(B1343,LEN(B1343)-11)</f>
        <v>15:54:12.591</v>
      </c>
    </row>
    <row r="1344" spans="1:17" hidden="1" x14ac:dyDescent="0.4">
      <c r="A1344" t="s">
        <v>16</v>
      </c>
      <c r="B1344" t="s">
        <v>1065</v>
      </c>
      <c r="C1344">
        <v>2407.7996800000001</v>
      </c>
      <c r="D1344" t="s">
        <v>23</v>
      </c>
      <c r="E1344">
        <v>-1</v>
      </c>
      <c r="F1344">
        <v>-1</v>
      </c>
      <c r="G1344">
        <v>281</v>
      </c>
      <c r="H1344">
        <v>281</v>
      </c>
      <c r="I1344">
        <v>0</v>
      </c>
      <c r="J1344" t="s">
        <v>24</v>
      </c>
      <c r="O1344">
        <v>2000</v>
      </c>
    </row>
    <row r="1345" spans="1:17" hidden="1" x14ac:dyDescent="0.4">
      <c r="A1345" t="s">
        <v>16</v>
      </c>
      <c r="B1345" t="s">
        <v>1065</v>
      </c>
      <c r="C1345">
        <v>2407.7997350000001</v>
      </c>
      <c r="D1345" t="s">
        <v>23</v>
      </c>
      <c r="E1345">
        <v>-1</v>
      </c>
      <c r="F1345">
        <v>-1</v>
      </c>
      <c r="G1345">
        <v>281</v>
      </c>
      <c r="H1345">
        <v>281</v>
      </c>
      <c r="I1345">
        <v>0</v>
      </c>
      <c r="J1345" t="s">
        <v>25</v>
      </c>
      <c r="O1345">
        <v>2000</v>
      </c>
    </row>
    <row r="1346" spans="1:17" hidden="1" x14ac:dyDescent="0.4">
      <c r="A1346" t="s">
        <v>16</v>
      </c>
      <c r="B1346" t="s">
        <v>1066</v>
      </c>
      <c r="C1346">
        <v>2409.8026239999999</v>
      </c>
      <c r="D1346" t="s">
        <v>23</v>
      </c>
      <c r="E1346">
        <v>-1</v>
      </c>
      <c r="F1346">
        <v>-1</v>
      </c>
      <c r="G1346">
        <v>281</v>
      </c>
      <c r="H1346">
        <v>281</v>
      </c>
      <c r="I1346">
        <v>0</v>
      </c>
      <c r="J1346" t="s">
        <v>27</v>
      </c>
      <c r="P1346">
        <v>2002</v>
      </c>
    </row>
    <row r="1347" spans="1:17" x14ac:dyDescent="0.4">
      <c r="A1347" t="s">
        <v>16</v>
      </c>
      <c r="B1347" t="s">
        <v>1067</v>
      </c>
      <c r="C1347">
        <v>2411.0664579999998</v>
      </c>
      <c r="D1347" t="s">
        <v>18</v>
      </c>
      <c r="E1347">
        <v>1005</v>
      </c>
      <c r="F1347">
        <v>462</v>
      </c>
      <c r="G1347">
        <v>281</v>
      </c>
      <c r="H1347">
        <v>281</v>
      </c>
      <c r="I1347">
        <v>1000</v>
      </c>
      <c r="J1347" t="s">
        <v>19</v>
      </c>
      <c r="K1347">
        <v>0</v>
      </c>
      <c r="M1347" t="s">
        <v>20</v>
      </c>
      <c r="N1347" t="s">
        <v>21</v>
      </c>
      <c r="Q1347" t="str">
        <f>RIGHT(B1347,LEN(B1347)-11)</f>
        <v>15:54:16.860</v>
      </c>
    </row>
    <row r="1348" spans="1:17" hidden="1" x14ac:dyDescent="0.4">
      <c r="A1348" t="s">
        <v>16</v>
      </c>
      <c r="B1348" t="s">
        <v>1068</v>
      </c>
      <c r="C1348">
        <v>2412.0684460000002</v>
      </c>
      <c r="D1348" t="s">
        <v>23</v>
      </c>
      <c r="E1348">
        <v>-1</v>
      </c>
      <c r="F1348">
        <v>-1</v>
      </c>
      <c r="G1348">
        <v>281</v>
      </c>
      <c r="H1348">
        <v>281</v>
      </c>
      <c r="I1348">
        <v>0</v>
      </c>
      <c r="J1348" t="s">
        <v>24</v>
      </c>
      <c r="O1348">
        <v>2000</v>
      </c>
    </row>
    <row r="1349" spans="1:17" hidden="1" x14ac:dyDescent="0.4">
      <c r="A1349" t="s">
        <v>16</v>
      </c>
      <c r="B1349" t="s">
        <v>1068</v>
      </c>
      <c r="C1349">
        <v>2412.068499</v>
      </c>
      <c r="D1349" t="s">
        <v>23</v>
      </c>
      <c r="E1349">
        <v>-1</v>
      </c>
      <c r="F1349">
        <v>-1</v>
      </c>
      <c r="G1349">
        <v>281</v>
      </c>
      <c r="H1349">
        <v>281</v>
      </c>
      <c r="I1349">
        <v>0</v>
      </c>
      <c r="J1349" t="s">
        <v>25</v>
      </c>
      <c r="O1349">
        <v>2000</v>
      </c>
    </row>
    <row r="1350" spans="1:17" hidden="1" x14ac:dyDescent="0.4">
      <c r="A1350" t="s">
        <v>16</v>
      </c>
      <c r="B1350" t="s">
        <v>1069</v>
      </c>
      <c r="C1350">
        <v>2414.0721400000002</v>
      </c>
      <c r="D1350" t="s">
        <v>23</v>
      </c>
      <c r="E1350">
        <v>-1</v>
      </c>
      <c r="F1350">
        <v>-1</v>
      </c>
      <c r="G1350">
        <v>281</v>
      </c>
      <c r="H1350">
        <v>281</v>
      </c>
      <c r="I1350">
        <v>0</v>
      </c>
      <c r="J1350" t="s">
        <v>27</v>
      </c>
      <c r="P1350">
        <v>2003</v>
      </c>
    </row>
    <row r="1351" spans="1:17" x14ac:dyDescent="0.4">
      <c r="A1351" t="s">
        <v>16</v>
      </c>
      <c r="B1351" t="s">
        <v>1070</v>
      </c>
      <c r="C1351">
        <v>2415.5700499999998</v>
      </c>
      <c r="D1351" t="s">
        <v>18</v>
      </c>
      <c r="E1351">
        <v>1005</v>
      </c>
      <c r="F1351">
        <v>487</v>
      </c>
      <c r="G1351">
        <v>281</v>
      </c>
      <c r="H1351">
        <v>281</v>
      </c>
      <c r="I1351">
        <v>1000</v>
      </c>
      <c r="J1351" t="s">
        <v>19</v>
      </c>
      <c r="K1351">
        <v>0</v>
      </c>
      <c r="M1351" t="s">
        <v>20</v>
      </c>
      <c r="N1351" t="s">
        <v>21</v>
      </c>
      <c r="Q1351" t="str">
        <f>RIGHT(B1351,LEN(B1351)-11)</f>
        <v>15:54:21.364</v>
      </c>
    </row>
    <row r="1352" spans="1:17" hidden="1" x14ac:dyDescent="0.4">
      <c r="A1352" t="s">
        <v>16</v>
      </c>
      <c r="B1352" t="s">
        <v>1071</v>
      </c>
      <c r="C1352">
        <v>2415.5852180000002</v>
      </c>
      <c r="D1352" t="s">
        <v>33</v>
      </c>
      <c r="E1352">
        <v>1013</v>
      </c>
      <c r="F1352">
        <v>537</v>
      </c>
      <c r="G1352">
        <v>281</v>
      </c>
      <c r="H1352">
        <v>281</v>
      </c>
      <c r="I1352">
        <v>0</v>
      </c>
      <c r="J1352" t="s">
        <v>34</v>
      </c>
    </row>
    <row r="1353" spans="1:17" hidden="1" x14ac:dyDescent="0.4">
      <c r="A1353" t="s">
        <v>16</v>
      </c>
      <c r="B1353" t="s">
        <v>1072</v>
      </c>
      <c r="C1353">
        <v>2416.5716539999999</v>
      </c>
      <c r="D1353" t="s">
        <v>23</v>
      </c>
      <c r="E1353">
        <v>-1</v>
      </c>
      <c r="F1353">
        <v>-1</v>
      </c>
      <c r="G1353">
        <v>281</v>
      </c>
      <c r="H1353">
        <v>281</v>
      </c>
      <c r="I1353">
        <v>0</v>
      </c>
      <c r="J1353" t="s">
        <v>24</v>
      </c>
      <c r="O1353">
        <v>2000</v>
      </c>
    </row>
    <row r="1354" spans="1:17" hidden="1" x14ac:dyDescent="0.4">
      <c r="A1354" t="s">
        <v>16</v>
      </c>
      <c r="B1354" t="s">
        <v>1073</v>
      </c>
      <c r="C1354">
        <v>2416.5717049999998</v>
      </c>
      <c r="D1354" t="s">
        <v>23</v>
      </c>
      <c r="E1354">
        <v>-1</v>
      </c>
      <c r="F1354">
        <v>-1</v>
      </c>
      <c r="G1354">
        <v>281</v>
      </c>
      <c r="H1354">
        <v>281</v>
      </c>
      <c r="I1354">
        <v>0</v>
      </c>
      <c r="J1354" t="s">
        <v>25</v>
      </c>
      <c r="O1354">
        <v>2000</v>
      </c>
    </row>
    <row r="1355" spans="1:17" hidden="1" x14ac:dyDescent="0.4">
      <c r="A1355" t="s">
        <v>16</v>
      </c>
      <c r="B1355" t="s">
        <v>1074</v>
      </c>
      <c r="C1355">
        <v>2418.5719170000002</v>
      </c>
      <c r="D1355" t="s">
        <v>23</v>
      </c>
      <c r="E1355">
        <v>-1</v>
      </c>
      <c r="F1355">
        <v>-1</v>
      </c>
      <c r="G1355">
        <v>281</v>
      </c>
      <c r="H1355">
        <v>281</v>
      </c>
      <c r="I1355">
        <v>0</v>
      </c>
      <c r="J1355" t="s">
        <v>27</v>
      </c>
      <c r="P1355">
        <v>2000</v>
      </c>
    </row>
    <row r="1356" spans="1:17" x14ac:dyDescent="0.4">
      <c r="A1356" t="s">
        <v>16</v>
      </c>
      <c r="B1356" t="s">
        <v>1075</v>
      </c>
      <c r="C1356">
        <v>2419.8075950000002</v>
      </c>
      <c r="D1356" t="s">
        <v>18</v>
      </c>
      <c r="E1356">
        <v>1007</v>
      </c>
      <c r="F1356">
        <v>506</v>
      </c>
      <c r="G1356">
        <v>281</v>
      </c>
      <c r="H1356">
        <v>281</v>
      </c>
      <c r="I1356">
        <v>1000</v>
      </c>
      <c r="J1356" t="s">
        <v>19</v>
      </c>
      <c r="K1356">
        <v>0</v>
      </c>
      <c r="M1356" t="s">
        <v>20</v>
      </c>
      <c r="N1356" t="s">
        <v>21</v>
      </c>
      <c r="Q1356" t="str">
        <f>RIGHT(B1356,LEN(B1356)-11)</f>
        <v>15:54:25.601</v>
      </c>
    </row>
    <row r="1357" spans="1:17" hidden="1" x14ac:dyDescent="0.4">
      <c r="A1357" t="s">
        <v>16</v>
      </c>
      <c r="B1357" t="s">
        <v>1076</v>
      </c>
      <c r="C1357">
        <v>2420.808802</v>
      </c>
      <c r="D1357" t="s">
        <v>23</v>
      </c>
      <c r="E1357">
        <v>-1</v>
      </c>
      <c r="F1357">
        <v>-1</v>
      </c>
      <c r="G1357">
        <v>281</v>
      </c>
      <c r="H1357">
        <v>281</v>
      </c>
      <c r="I1357">
        <v>0</v>
      </c>
      <c r="J1357" t="s">
        <v>24</v>
      </c>
      <c r="O1357">
        <v>2000</v>
      </c>
    </row>
    <row r="1358" spans="1:17" hidden="1" x14ac:dyDescent="0.4">
      <c r="A1358" t="s">
        <v>16</v>
      </c>
      <c r="B1358" t="s">
        <v>1076</v>
      </c>
      <c r="C1358">
        <v>2420.8088520000001</v>
      </c>
      <c r="D1358" t="s">
        <v>23</v>
      </c>
      <c r="E1358">
        <v>-1</v>
      </c>
      <c r="F1358">
        <v>-1</v>
      </c>
      <c r="G1358">
        <v>281</v>
      </c>
      <c r="H1358">
        <v>281</v>
      </c>
      <c r="I1358">
        <v>0</v>
      </c>
      <c r="J1358" t="s">
        <v>25</v>
      </c>
      <c r="O1358">
        <v>2000</v>
      </c>
    </row>
    <row r="1359" spans="1:17" hidden="1" x14ac:dyDescent="0.4">
      <c r="A1359" t="s">
        <v>16</v>
      </c>
      <c r="B1359" t="s">
        <v>1077</v>
      </c>
      <c r="C1359">
        <v>2422.8116620000001</v>
      </c>
      <c r="D1359" t="s">
        <v>23</v>
      </c>
      <c r="E1359">
        <v>-1</v>
      </c>
      <c r="F1359">
        <v>-1</v>
      </c>
      <c r="G1359">
        <v>281</v>
      </c>
      <c r="H1359">
        <v>281</v>
      </c>
      <c r="I1359">
        <v>0</v>
      </c>
      <c r="J1359" t="s">
        <v>27</v>
      </c>
      <c r="P1359">
        <v>2002</v>
      </c>
    </row>
    <row r="1360" spans="1:17" x14ac:dyDescent="0.4">
      <c r="A1360" t="s">
        <v>16</v>
      </c>
      <c r="B1360" t="s">
        <v>1078</v>
      </c>
      <c r="C1360">
        <v>2424.1136700000002</v>
      </c>
      <c r="D1360" t="s">
        <v>18</v>
      </c>
      <c r="E1360">
        <v>956</v>
      </c>
      <c r="F1360">
        <v>483</v>
      </c>
      <c r="G1360">
        <v>281</v>
      </c>
      <c r="H1360">
        <v>281</v>
      </c>
      <c r="I1360">
        <v>1000</v>
      </c>
      <c r="J1360" t="s">
        <v>19</v>
      </c>
      <c r="K1360">
        <v>0</v>
      </c>
      <c r="M1360" t="s">
        <v>20</v>
      </c>
      <c r="N1360" t="s">
        <v>21</v>
      </c>
      <c r="Q1360" t="str">
        <f>RIGHT(B1360,LEN(B1360)-11)</f>
        <v>15:54:29.908</v>
      </c>
    </row>
    <row r="1361" spans="1:17" hidden="1" x14ac:dyDescent="0.4">
      <c r="A1361" t="s">
        <v>16</v>
      </c>
      <c r="B1361" t="s">
        <v>1079</v>
      </c>
      <c r="C1361">
        <v>2425.1150040000002</v>
      </c>
      <c r="D1361" t="s">
        <v>23</v>
      </c>
      <c r="E1361">
        <v>-1</v>
      </c>
      <c r="F1361">
        <v>-1</v>
      </c>
      <c r="G1361">
        <v>281</v>
      </c>
      <c r="H1361">
        <v>281</v>
      </c>
      <c r="I1361">
        <v>0</v>
      </c>
      <c r="J1361" t="s">
        <v>24</v>
      </c>
      <c r="O1361">
        <v>2000</v>
      </c>
    </row>
    <row r="1362" spans="1:17" hidden="1" x14ac:dyDescent="0.4">
      <c r="A1362" t="s">
        <v>16</v>
      </c>
      <c r="B1362" t="s">
        <v>1079</v>
      </c>
      <c r="C1362">
        <v>2425.1150539999999</v>
      </c>
      <c r="D1362" t="s">
        <v>23</v>
      </c>
      <c r="E1362">
        <v>-1</v>
      </c>
      <c r="F1362">
        <v>-1</v>
      </c>
      <c r="G1362">
        <v>281</v>
      </c>
      <c r="H1362">
        <v>281</v>
      </c>
      <c r="I1362">
        <v>0</v>
      </c>
      <c r="J1362" t="s">
        <v>25</v>
      </c>
      <c r="O1362">
        <v>2000</v>
      </c>
    </row>
    <row r="1363" spans="1:17" hidden="1" x14ac:dyDescent="0.4">
      <c r="A1363" t="s">
        <v>16</v>
      </c>
      <c r="B1363" t="s">
        <v>1080</v>
      </c>
      <c r="C1363">
        <v>2427.1158089999999</v>
      </c>
      <c r="D1363" t="s">
        <v>23</v>
      </c>
      <c r="E1363">
        <v>-1</v>
      </c>
      <c r="F1363">
        <v>-1</v>
      </c>
      <c r="G1363">
        <v>281</v>
      </c>
      <c r="H1363">
        <v>281</v>
      </c>
      <c r="I1363">
        <v>0</v>
      </c>
      <c r="J1363" t="s">
        <v>27</v>
      </c>
      <c r="P1363">
        <v>2000</v>
      </c>
    </row>
    <row r="1364" spans="1:17" x14ac:dyDescent="0.4">
      <c r="A1364" t="s">
        <v>16</v>
      </c>
      <c r="B1364" t="s">
        <v>1081</v>
      </c>
      <c r="C1364">
        <v>2428.2680449999998</v>
      </c>
      <c r="D1364" t="s">
        <v>18</v>
      </c>
      <c r="E1364">
        <v>990</v>
      </c>
      <c r="F1364">
        <v>485</v>
      </c>
      <c r="G1364">
        <v>281</v>
      </c>
      <c r="H1364">
        <v>281</v>
      </c>
      <c r="I1364">
        <v>1000</v>
      </c>
      <c r="J1364" t="s">
        <v>19</v>
      </c>
      <c r="K1364">
        <v>0</v>
      </c>
      <c r="M1364" t="s">
        <v>20</v>
      </c>
      <c r="N1364" t="s">
        <v>21</v>
      </c>
      <c r="Q1364" t="str">
        <f>RIGHT(B1364,LEN(B1364)-11)</f>
        <v>15:54:34.062</v>
      </c>
    </row>
    <row r="1365" spans="1:17" hidden="1" x14ac:dyDescent="0.4">
      <c r="A1365" t="s">
        <v>16</v>
      </c>
      <c r="B1365" t="s">
        <v>1082</v>
      </c>
      <c r="C1365">
        <v>2429.271796</v>
      </c>
      <c r="D1365" t="s">
        <v>23</v>
      </c>
      <c r="E1365">
        <v>-1</v>
      </c>
      <c r="F1365">
        <v>-1</v>
      </c>
      <c r="G1365">
        <v>281</v>
      </c>
      <c r="H1365">
        <v>281</v>
      </c>
      <c r="I1365">
        <v>0</v>
      </c>
      <c r="J1365" t="s">
        <v>24</v>
      </c>
      <c r="O1365">
        <v>2000</v>
      </c>
    </row>
    <row r="1366" spans="1:17" hidden="1" x14ac:dyDescent="0.4">
      <c r="A1366" t="s">
        <v>16</v>
      </c>
      <c r="B1366" t="s">
        <v>1082</v>
      </c>
      <c r="C1366">
        <v>2429.2718500000001</v>
      </c>
      <c r="D1366" t="s">
        <v>23</v>
      </c>
      <c r="E1366">
        <v>-1</v>
      </c>
      <c r="F1366">
        <v>-1</v>
      </c>
      <c r="G1366">
        <v>281</v>
      </c>
      <c r="H1366">
        <v>281</v>
      </c>
      <c r="I1366">
        <v>0</v>
      </c>
      <c r="J1366" t="s">
        <v>25</v>
      </c>
      <c r="O1366">
        <v>2000</v>
      </c>
    </row>
    <row r="1367" spans="1:17" hidden="1" x14ac:dyDescent="0.4">
      <c r="A1367" t="s">
        <v>16</v>
      </c>
      <c r="B1367" t="s">
        <v>1083</v>
      </c>
      <c r="C1367">
        <v>2431.2747789999999</v>
      </c>
      <c r="D1367" t="s">
        <v>23</v>
      </c>
      <c r="E1367">
        <v>-1</v>
      </c>
      <c r="F1367">
        <v>-1</v>
      </c>
      <c r="G1367">
        <v>281</v>
      </c>
      <c r="H1367">
        <v>281</v>
      </c>
      <c r="I1367">
        <v>0</v>
      </c>
      <c r="J1367" t="s">
        <v>27</v>
      </c>
      <c r="P1367">
        <v>2002</v>
      </c>
    </row>
    <row r="1368" spans="1:17" x14ac:dyDescent="0.4">
      <c r="A1368" t="s">
        <v>16</v>
      </c>
      <c r="B1368" t="s">
        <v>1084</v>
      </c>
      <c r="C1368">
        <v>2432.5201179999999</v>
      </c>
      <c r="D1368" t="s">
        <v>18</v>
      </c>
      <c r="E1368">
        <v>992</v>
      </c>
      <c r="F1368">
        <v>491</v>
      </c>
      <c r="G1368">
        <v>281</v>
      </c>
      <c r="H1368">
        <v>281</v>
      </c>
      <c r="I1368">
        <v>1000</v>
      </c>
      <c r="J1368" t="s">
        <v>19</v>
      </c>
      <c r="K1368">
        <v>0</v>
      </c>
      <c r="M1368" t="s">
        <v>20</v>
      </c>
      <c r="N1368" t="s">
        <v>21</v>
      </c>
      <c r="Q1368" t="str">
        <f>RIGHT(B1368,LEN(B1368)-11)</f>
        <v>15:54:38.314</v>
      </c>
    </row>
    <row r="1369" spans="1:17" hidden="1" x14ac:dyDescent="0.4">
      <c r="A1369" t="s">
        <v>16</v>
      </c>
      <c r="B1369" t="s">
        <v>1085</v>
      </c>
      <c r="C1369">
        <v>2433.5214940000001</v>
      </c>
      <c r="D1369" t="s">
        <v>23</v>
      </c>
      <c r="E1369">
        <v>-1</v>
      </c>
      <c r="F1369">
        <v>-1</v>
      </c>
      <c r="G1369">
        <v>281</v>
      </c>
      <c r="H1369">
        <v>281</v>
      </c>
      <c r="I1369">
        <v>0</v>
      </c>
      <c r="J1369" t="s">
        <v>24</v>
      </c>
      <c r="O1369">
        <v>2000</v>
      </c>
    </row>
    <row r="1370" spans="1:17" hidden="1" x14ac:dyDescent="0.4">
      <c r="A1370" t="s">
        <v>16</v>
      </c>
      <c r="B1370" t="s">
        <v>1085</v>
      </c>
      <c r="C1370">
        <v>2433.5215469999998</v>
      </c>
      <c r="D1370" t="s">
        <v>23</v>
      </c>
      <c r="E1370">
        <v>-1</v>
      </c>
      <c r="F1370">
        <v>-1</v>
      </c>
      <c r="G1370">
        <v>281</v>
      </c>
      <c r="H1370">
        <v>281</v>
      </c>
      <c r="I1370">
        <v>0</v>
      </c>
      <c r="J1370" t="s">
        <v>25</v>
      </c>
      <c r="O1370">
        <v>2000</v>
      </c>
    </row>
    <row r="1371" spans="1:17" hidden="1" x14ac:dyDescent="0.4">
      <c r="A1371" t="s">
        <v>16</v>
      </c>
      <c r="B1371" t="s">
        <v>1086</v>
      </c>
      <c r="C1371">
        <v>2435.5249050000002</v>
      </c>
      <c r="D1371" t="s">
        <v>23</v>
      </c>
      <c r="E1371">
        <v>-1</v>
      </c>
      <c r="F1371">
        <v>-1</v>
      </c>
      <c r="G1371">
        <v>281</v>
      </c>
      <c r="H1371">
        <v>281</v>
      </c>
      <c r="I1371">
        <v>0</v>
      </c>
      <c r="J1371" t="s">
        <v>27</v>
      </c>
      <c r="P1371">
        <v>2003</v>
      </c>
    </row>
    <row r="1372" spans="1:17" x14ac:dyDescent="0.4">
      <c r="A1372" t="s">
        <v>16</v>
      </c>
      <c r="B1372" t="s">
        <v>1087</v>
      </c>
      <c r="C1372">
        <v>2436.832578</v>
      </c>
      <c r="D1372" t="s">
        <v>18</v>
      </c>
      <c r="E1372">
        <v>945</v>
      </c>
      <c r="F1372">
        <v>452</v>
      </c>
      <c r="G1372">
        <v>281</v>
      </c>
      <c r="H1372">
        <v>281</v>
      </c>
      <c r="I1372">
        <v>1000</v>
      </c>
      <c r="J1372" t="s">
        <v>19</v>
      </c>
      <c r="K1372">
        <v>0</v>
      </c>
      <c r="M1372" t="s">
        <v>20</v>
      </c>
      <c r="N1372" t="s">
        <v>21</v>
      </c>
      <c r="Q1372" t="str">
        <f>RIGHT(B1372,LEN(B1372)-11)</f>
        <v>15:54:42.626</v>
      </c>
    </row>
    <row r="1373" spans="1:17" hidden="1" x14ac:dyDescent="0.4">
      <c r="A1373" t="s">
        <v>16</v>
      </c>
      <c r="B1373" t="s">
        <v>1088</v>
      </c>
      <c r="C1373">
        <v>2437.8355219999999</v>
      </c>
      <c r="D1373" t="s">
        <v>23</v>
      </c>
      <c r="E1373">
        <v>-1</v>
      </c>
      <c r="F1373">
        <v>-1</v>
      </c>
      <c r="G1373">
        <v>281</v>
      </c>
      <c r="H1373">
        <v>281</v>
      </c>
      <c r="I1373">
        <v>0</v>
      </c>
      <c r="J1373" t="s">
        <v>24</v>
      </c>
      <c r="O1373">
        <v>2000</v>
      </c>
    </row>
    <row r="1374" spans="1:17" hidden="1" x14ac:dyDescent="0.4">
      <c r="A1374" t="s">
        <v>16</v>
      </c>
      <c r="B1374" t="s">
        <v>1088</v>
      </c>
      <c r="C1374">
        <v>2437.8355740000002</v>
      </c>
      <c r="D1374" t="s">
        <v>23</v>
      </c>
      <c r="E1374">
        <v>-1</v>
      </c>
      <c r="F1374">
        <v>-1</v>
      </c>
      <c r="G1374">
        <v>281</v>
      </c>
      <c r="H1374">
        <v>281</v>
      </c>
      <c r="I1374">
        <v>0</v>
      </c>
      <c r="J1374" t="s">
        <v>25</v>
      </c>
      <c r="O1374">
        <v>2000</v>
      </c>
    </row>
    <row r="1375" spans="1:17" hidden="1" x14ac:dyDescent="0.4">
      <c r="A1375" t="s">
        <v>16</v>
      </c>
      <c r="B1375" t="s">
        <v>1089</v>
      </c>
      <c r="C1375">
        <v>2439.8362929999998</v>
      </c>
      <c r="D1375" t="s">
        <v>23</v>
      </c>
      <c r="E1375">
        <v>-1</v>
      </c>
      <c r="F1375">
        <v>-1</v>
      </c>
      <c r="G1375">
        <v>281</v>
      </c>
      <c r="H1375">
        <v>281</v>
      </c>
      <c r="I1375">
        <v>0</v>
      </c>
      <c r="J1375" t="s">
        <v>27</v>
      </c>
      <c r="P1375">
        <v>2000</v>
      </c>
    </row>
    <row r="1376" spans="1:17" x14ac:dyDescent="0.4">
      <c r="A1376" t="s">
        <v>16</v>
      </c>
      <c r="B1376" t="s">
        <v>1090</v>
      </c>
      <c r="C1376">
        <v>2441.1949340000001</v>
      </c>
      <c r="D1376" t="s">
        <v>18</v>
      </c>
      <c r="E1376">
        <v>939</v>
      </c>
      <c r="F1376">
        <v>460</v>
      </c>
      <c r="G1376">
        <v>281</v>
      </c>
      <c r="H1376">
        <v>281</v>
      </c>
      <c r="I1376">
        <v>1000</v>
      </c>
      <c r="J1376" t="s">
        <v>19</v>
      </c>
      <c r="K1376">
        <v>0</v>
      </c>
      <c r="M1376" t="s">
        <v>20</v>
      </c>
      <c r="N1376" t="s">
        <v>21</v>
      </c>
      <c r="Q1376" t="str">
        <f>RIGHT(B1376,LEN(B1376)-11)</f>
        <v>15:54:46.989</v>
      </c>
    </row>
    <row r="1377" spans="1:17" hidden="1" x14ac:dyDescent="0.4">
      <c r="A1377" t="s">
        <v>16</v>
      </c>
      <c r="B1377" t="s">
        <v>1091</v>
      </c>
      <c r="C1377">
        <v>2441.2091479999999</v>
      </c>
      <c r="D1377" t="s">
        <v>33</v>
      </c>
      <c r="E1377">
        <v>947</v>
      </c>
      <c r="F1377">
        <v>465</v>
      </c>
      <c r="G1377">
        <v>281</v>
      </c>
      <c r="H1377">
        <v>281</v>
      </c>
      <c r="I1377">
        <v>0</v>
      </c>
      <c r="J1377" t="s">
        <v>34</v>
      </c>
    </row>
    <row r="1378" spans="1:17" hidden="1" x14ac:dyDescent="0.4">
      <c r="A1378" t="s">
        <v>16</v>
      </c>
      <c r="B1378" t="s">
        <v>1092</v>
      </c>
      <c r="C1378">
        <v>2442.197361</v>
      </c>
      <c r="D1378" t="s">
        <v>23</v>
      </c>
      <c r="E1378">
        <v>-1</v>
      </c>
      <c r="F1378">
        <v>-1</v>
      </c>
      <c r="G1378">
        <v>281</v>
      </c>
      <c r="H1378">
        <v>281</v>
      </c>
      <c r="I1378">
        <v>0</v>
      </c>
      <c r="J1378" t="s">
        <v>24</v>
      </c>
      <c r="O1378">
        <v>2000</v>
      </c>
    </row>
    <row r="1379" spans="1:17" hidden="1" x14ac:dyDescent="0.4">
      <c r="A1379" t="s">
        <v>16</v>
      </c>
      <c r="B1379" t="s">
        <v>1092</v>
      </c>
      <c r="C1379">
        <v>2442.1974100000002</v>
      </c>
      <c r="D1379" t="s">
        <v>23</v>
      </c>
      <c r="E1379">
        <v>-1</v>
      </c>
      <c r="F1379">
        <v>-1</v>
      </c>
      <c r="G1379">
        <v>281</v>
      </c>
      <c r="H1379">
        <v>281</v>
      </c>
      <c r="I1379">
        <v>0</v>
      </c>
      <c r="J1379" t="s">
        <v>25</v>
      </c>
      <c r="O1379">
        <v>2000</v>
      </c>
    </row>
    <row r="1380" spans="1:17" hidden="1" x14ac:dyDescent="0.4">
      <c r="A1380" t="s">
        <v>16</v>
      </c>
      <c r="B1380" t="s">
        <v>1093</v>
      </c>
      <c r="C1380">
        <v>2444.199576</v>
      </c>
      <c r="D1380" t="s">
        <v>23</v>
      </c>
      <c r="E1380">
        <v>-1</v>
      </c>
      <c r="F1380">
        <v>-1</v>
      </c>
      <c r="G1380">
        <v>281</v>
      </c>
      <c r="H1380">
        <v>281</v>
      </c>
      <c r="I1380">
        <v>0</v>
      </c>
      <c r="J1380" t="s">
        <v>27</v>
      </c>
      <c r="P1380">
        <v>2002</v>
      </c>
    </row>
    <row r="1381" spans="1:17" x14ac:dyDescent="0.4">
      <c r="A1381" t="s">
        <v>16</v>
      </c>
      <c r="B1381" t="s">
        <v>1094</v>
      </c>
      <c r="C1381">
        <v>2445.5867509999998</v>
      </c>
      <c r="D1381" t="s">
        <v>18</v>
      </c>
      <c r="E1381">
        <v>1007</v>
      </c>
      <c r="F1381">
        <v>491</v>
      </c>
      <c r="G1381">
        <v>281</v>
      </c>
      <c r="H1381">
        <v>281</v>
      </c>
      <c r="I1381">
        <v>1000</v>
      </c>
      <c r="J1381" t="s">
        <v>19</v>
      </c>
      <c r="K1381">
        <v>0</v>
      </c>
      <c r="M1381" t="s">
        <v>20</v>
      </c>
      <c r="N1381" t="s">
        <v>21</v>
      </c>
      <c r="Q1381" t="str">
        <f>RIGHT(B1381,LEN(B1381)-11)</f>
        <v>15:54:51.381</v>
      </c>
    </row>
    <row r="1382" spans="1:17" hidden="1" x14ac:dyDescent="0.4">
      <c r="A1382" t="s">
        <v>16</v>
      </c>
      <c r="B1382" t="s">
        <v>1095</v>
      </c>
      <c r="C1382">
        <v>2446.5877529999998</v>
      </c>
      <c r="D1382" t="s">
        <v>23</v>
      </c>
      <c r="E1382">
        <v>-1</v>
      </c>
      <c r="F1382">
        <v>-1</v>
      </c>
      <c r="G1382">
        <v>281</v>
      </c>
      <c r="H1382">
        <v>281</v>
      </c>
      <c r="I1382">
        <v>0</v>
      </c>
      <c r="J1382" t="s">
        <v>24</v>
      </c>
      <c r="O1382">
        <v>2000</v>
      </c>
    </row>
    <row r="1383" spans="1:17" hidden="1" x14ac:dyDescent="0.4">
      <c r="A1383" t="s">
        <v>16</v>
      </c>
      <c r="B1383" t="s">
        <v>1095</v>
      </c>
      <c r="C1383">
        <v>2446.5878050000001</v>
      </c>
      <c r="D1383" t="s">
        <v>23</v>
      </c>
      <c r="E1383">
        <v>-1</v>
      </c>
      <c r="F1383">
        <v>-1</v>
      </c>
      <c r="G1383">
        <v>281</v>
      </c>
      <c r="H1383">
        <v>281</v>
      </c>
      <c r="I1383">
        <v>0</v>
      </c>
      <c r="J1383" t="s">
        <v>25</v>
      </c>
      <c r="O1383">
        <v>2000</v>
      </c>
    </row>
    <row r="1384" spans="1:17" hidden="1" x14ac:dyDescent="0.4">
      <c r="A1384" t="s">
        <v>16</v>
      </c>
      <c r="B1384" t="s">
        <v>1096</v>
      </c>
      <c r="C1384">
        <v>2448.5909280000001</v>
      </c>
      <c r="D1384" t="s">
        <v>23</v>
      </c>
      <c r="E1384">
        <v>-1</v>
      </c>
      <c r="F1384">
        <v>-1</v>
      </c>
      <c r="G1384">
        <v>281</v>
      </c>
      <c r="H1384">
        <v>281</v>
      </c>
      <c r="I1384">
        <v>0</v>
      </c>
      <c r="J1384" t="s">
        <v>27</v>
      </c>
      <c r="P1384">
        <v>2003</v>
      </c>
    </row>
    <row r="1385" spans="1:17" x14ac:dyDescent="0.4">
      <c r="A1385" t="s">
        <v>16</v>
      </c>
      <c r="B1385" t="s">
        <v>1097</v>
      </c>
      <c r="C1385">
        <v>2449.8342769999999</v>
      </c>
      <c r="D1385" t="s">
        <v>18</v>
      </c>
      <c r="E1385">
        <v>1008</v>
      </c>
      <c r="F1385">
        <v>461</v>
      </c>
      <c r="G1385">
        <v>281</v>
      </c>
      <c r="H1385">
        <v>281</v>
      </c>
      <c r="I1385">
        <v>1000</v>
      </c>
      <c r="J1385" t="s">
        <v>19</v>
      </c>
      <c r="K1385">
        <v>0</v>
      </c>
      <c r="M1385" t="s">
        <v>20</v>
      </c>
      <c r="N1385" t="s">
        <v>21</v>
      </c>
      <c r="Q1385" t="str">
        <f>RIGHT(B1385,LEN(B1385)-11)</f>
        <v>15:54:55.628</v>
      </c>
    </row>
    <row r="1386" spans="1:17" hidden="1" x14ac:dyDescent="0.4">
      <c r="A1386" t="s">
        <v>16</v>
      </c>
      <c r="B1386" t="s">
        <v>1098</v>
      </c>
      <c r="C1386">
        <v>2450.837614</v>
      </c>
      <c r="D1386" t="s">
        <v>23</v>
      </c>
      <c r="E1386">
        <v>-1</v>
      </c>
      <c r="F1386">
        <v>-1</v>
      </c>
      <c r="G1386">
        <v>281</v>
      </c>
      <c r="H1386">
        <v>281</v>
      </c>
      <c r="I1386">
        <v>0</v>
      </c>
      <c r="J1386" t="s">
        <v>24</v>
      </c>
      <c r="O1386">
        <v>2000</v>
      </c>
    </row>
    <row r="1387" spans="1:17" hidden="1" x14ac:dyDescent="0.4">
      <c r="A1387" t="s">
        <v>16</v>
      </c>
      <c r="B1387" t="s">
        <v>1098</v>
      </c>
      <c r="C1387">
        <v>2450.837665</v>
      </c>
      <c r="D1387" t="s">
        <v>23</v>
      </c>
      <c r="E1387">
        <v>-1</v>
      </c>
      <c r="F1387">
        <v>-1</v>
      </c>
      <c r="G1387">
        <v>281</v>
      </c>
      <c r="H1387">
        <v>281</v>
      </c>
      <c r="I1387">
        <v>0</v>
      </c>
      <c r="J1387" t="s">
        <v>25</v>
      </c>
      <c r="O1387">
        <v>2000</v>
      </c>
    </row>
    <row r="1388" spans="1:17" hidden="1" x14ac:dyDescent="0.4">
      <c r="A1388" t="s">
        <v>16</v>
      </c>
      <c r="B1388" t="s">
        <v>1099</v>
      </c>
      <c r="C1388">
        <v>2452.839101</v>
      </c>
      <c r="D1388" t="s">
        <v>23</v>
      </c>
      <c r="E1388">
        <v>-1</v>
      </c>
      <c r="F1388">
        <v>-1</v>
      </c>
      <c r="G1388">
        <v>281</v>
      </c>
      <c r="H1388">
        <v>281</v>
      </c>
      <c r="I1388">
        <v>0</v>
      </c>
      <c r="J1388" t="s">
        <v>27</v>
      </c>
      <c r="P1388">
        <v>2001</v>
      </c>
    </row>
    <row r="1389" spans="1:17" x14ac:dyDescent="0.4">
      <c r="A1389" t="s">
        <v>16</v>
      </c>
      <c r="B1389" t="s">
        <v>1100</v>
      </c>
      <c r="C1389">
        <v>2454.080606</v>
      </c>
      <c r="D1389" t="s">
        <v>18</v>
      </c>
      <c r="E1389">
        <v>1009</v>
      </c>
      <c r="F1389">
        <v>479</v>
      </c>
      <c r="G1389">
        <v>281</v>
      </c>
      <c r="H1389">
        <v>281</v>
      </c>
      <c r="I1389">
        <v>1000</v>
      </c>
      <c r="J1389" t="s">
        <v>19</v>
      </c>
      <c r="K1389">
        <v>0</v>
      </c>
      <c r="M1389" t="s">
        <v>20</v>
      </c>
      <c r="N1389" t="s">
        <v>21</v>
      </c>
      <c r="Q1389" t="str">
        <f>RIGHT(B1389,LEN(B1389)-11)</f>
        <v>15:54:59.874</v>
      </c>
    </row>
    <row r="1390" spans="1:17" hidden="1" x14ac:dyDescent="0.4">
      <c r="A1390" t="s">
        <v>16</v>
      </c>
      <c r="B1390" t="s">
        <v>1101</v>
      </c>
      <c r="C1390">
        <v>2455.0807850000001</v>
      </c>
      <c r="D1390" t="s">
        <v>23</v>
      </c>
      <c r="E1390">
        <v>-1</v>
      </c>
      <c r="F1390">
        <v>-1</v>
      </c>
      <c r="G1390">
        <v>281</v>
      </c>
      <c r="H1390">
        <v>281</v>
      </c>
      <c r="I1390">
        <v>0</v>
      </c>
      <c r="J1390" t="s">
        <v>24</v>
      </c>
      <c r="O1390">
        <v>2000</v>
      </c>
    </row>
    <row r="1391" spans="1:17" hidden="1" x14ac:dyDescent="0.4">
      <c r="A1391" t="s">
        <v>16</v>
      </c>
      <c r="B1391" t="s">
        <v>1101</v>
      </c>
      <c r="C1391">
        <v>2455.0808350000002</v>
      </c>
      <c r="D1391" t="s">
        <v>23</v>
      </c>
      <c r="E1391">
        <v>-1</v>
      </c>
      <c r="F1391">
        <v>-1</v>
      </c>
      <c r="G1391">
        <v>281</v>
      </c>
      <c r="H1391">
        <v>281</v>
      </c>
      <c r="I1391">
        <v>0</v>
      </c>
      <c r="J1391" t="s">
        <v>25</v>
      </c>
      <c r="O1391">
        <v>2000</v>
      </c>
    </row>
    <row r="1392" spans="1:17" hidden="1" x14ac:dyDescent="0.4">
      <c r="A1392" t="s">
        <v>16</v>
      </c>
      <c r="B1392" t="s">
        <v>1102</v>
      </c>
      <c r="C1392">
        <v>2457.0824550000002</v>
      </c>
      <c r="D1392" t="s">
        <v>23</v>
      </c>
      <c r="E1392">
        <v>-1</v>
      </c>
      <c r="F1392">
        <v>-1</v>
      </c>
      <c r="G1392">
        <v>281</v>
      </c>
      <c r="H1392">
        <v>281</v>
      </c>
      <c r="I1392">
        <v>0</v>
      </c>
      <c r="J1392" t="s">
        <v>27</v>
      </c>
      <c r="P1392">
        <v>2001</v>
      </c>
    </row>
    <row r="1393" spans="1:17" x14ac:dyDescent="0.4">
      <c r="A1393" t="s">
        <v>16</v>
      </c>
      <c r="B1393" t="s">
        <v>1103</v>
      </c>
      <c r="C1393">
        <v>2458.4882189999998</v>
      </c>
      <c r="D1393" t="s">
        <v>18</v>
      </c>
      <c r="E1393">
        <v>1005</v>
      </c>
      <c r="F1393">
        <v>470</v>
      </c>
      <c r="G1393">
        <v>281</v>
      </c>
      <c r="H1393">
        <v>281</v>
      </c>
      <c r="I1393">
        <v>1000</v>
      </c>
      <c r="J1393" t="s">
        <v>19</v>
      </c>
      <c r="K1393">
        <v>0</v>
      </c>
      <c r="M1393" t="s">
        <v>20</v>
      </c>
      <c r="N1393" t="s">
        <v>21</v>
      </c>
      <c r="Q1393" t="str">
        <f>RIGHT(B1393,LEN(B1393)-11)</f>
        <v>15:55:04.282</v>
      </c>
    </row>
    <row r="1394" spans="1:17" hidden="1" x14ac:dyDescent="0.4">
      <c r="A1394" t="s">
        <v>16</v>
      </c>
      <c r="B1394" t="s">
        <v>1104</v>
      </c>
      <c r="C1394">
        <v>2459.4896090000002</v>
      </c>
      <c r="D1394" t="s">
        <v>23</v>
      </c>
      <c r="E1394">
        <v>-1</v>
      </c>
      <c r="F1394">
        <v>-1</v>
      </c>
      <c r="G1394">
        <v>281</v>
      </c>
      <c r="H1394">
        <v>281</v>
      </c>
      <c r="I1394">
        <v>0</v>
      </c>
      <c r="J1394" t="s">
        <v>24</v>
      </c>
      <c r="O1394">
        <v>2000</v>
      </c>
    </row>
    <row r="1395" spans="1:17" hidden="1" x14ac:dyDescent="0.4">
      <c r="A1395" t="s">
        <v>16</v>
      </c>
      <c r="B1395" t="s">
        <v>1104</v>
      </c>
      <c r="C1395">
        <v>2459.4896600000002</v>
      </c>
      <c r="D1395" t="s">
        <v>23</v>
      </c>
      <c r="E1395">
        <v>-1</v>
      </c>
      <c r="F1395">
        <v>-1</v>
      </c>
      <c r="G1395">
        <v>281</v>
      </c>
      <c r="H1395">
        <v>281</v>
      </c>
      <c r="I1395">
        <v>0</v>
      </c>
      <c r="J1395" t="s">
        <v>25</v>
      </c>
      <c r="O1395">
        <v>2000</v>
      </c>
    </row>
    <row r="1396" spans="1:17" hidden="1" x14ac:dyDescent="0.4">
      <c r="A1396" t="s">
        <v>16</v>
      </c>
      <c r="B1396" t="s">
        <v>1105</v>
      </c>
      <c r="C1396">
        <v>2461.4927739999998</v>
      </c>
      <c r="D1396" t="s">
        <v>23</v>
      </c>
      <c r="E1396">
        <v>-1</v>
      </c>
      <c r="F1396">
        <v>-1</v>
      </c>
      <c r="G1396">
        <v>281</v>
      </c>
      <c r="H1396">
        <v>281</v>
      </c>
      <c r="I1396">
        <v>0</v>
      </c>
      <c r="J1396" t="s">
        <v>27</v>
      </c>
      <c r="P1396">
        <v>2003</v>
      </c>
    </row>
    <row r="1397" spans="1:17" x14ac:dyDescent="0.4">
      <c r="A1397" t="s">
        <v>16</v>
      </c>
      <c r="B1397" t="s">
        <v>1106</v>
      </c>
      <c r="C1397">
        <v>2463.103752</v>
      </c>
      <c r="D1397" t="s">
        <v>18</v>
      </c>
      <c r="E1397">
        <v>1048</v>
      </c>
      <c r="F1397">
        <v>444</v>
      </c>
      <c r="G1397">
        <v>281</v>
      </c>
      <c r="H1397">
        <v>281</v>
      </c>
      <c r="I1397">
        <v>1000</v>
      </c>
      <c r="J1397" t="s">
        <v>19</v>
      </c>
      <c r="K1397">
        <v>0</v>
      </c>
      <c r="M1397" t="s">
        <v>20</v>
      </c>
      <c r="N1397" t="s">
        <v>21</v>
      </c>
      <c r="Q1397" t="str">
        <f>RIGHT(B1397,LEN(B1397)-11)</f>
        <v>15:55:08.898</v>
      </c>
    </row>
    <row r="1398" spans="1:17" hidden="1" x14ac:dyDescent="0.4">
      <c r="A1398" t="s">
        <v>16</v>
      </c>
      <c r="B1398" t="s">
        <v>1107</v>
      </c>
      <c r="C1398">
        <v>2464.1045260000001</v>
      </c>
      <c r="D1398" t="s">
        <v>23</v>
      </c>
      <c r="E1398">
        <v>-1</v>
      </c>
      <c r="F1398">
        <v>-1</v>
      </c>
      <c r="G1398">
        <v>281</v>
      </c>
      <c r="H1398">
        <v>281</v>
      </c>
      <c r="I1398">
        <v>0</v>
      </c>
      <c r="J1398" t="s">
        <v>24</v>
      </c>
      <c r="O1398">
        <v>2000</v>
      </c>
    </row>
    <row r="1399" spans="1:17" hidden="1" x14ac:dyDescent="0.4">
      <c r="A1399" t="s">
        <v>16</v>
      </c>
      <c r="B1399" t="s">
        <v>1107</v>
      </c>
      <c r="C1399">
        <v>2464.1045770000001</v>
      </c>
      <c r="D1399" t="s">
        <v>23</v>
      </c>
      <c r="E1399">
        <v>-1</v>
      </c>
      <c r="F1399">
        <v>-1</v>
      </c>
      <c r="G1399">
        <v>281</v>
      </c>
      <c r="H1399">
        <v>281</v>
      </c>
      <c r="I1399">
        <v>0</v>
      </c>
      <c r="J1399" t="s">
        <v>25</v>
      </c>
      <c r="O1399">
        <v>2000</v>
      </c>
    </row>
    <row r="1400" spans="1:17" hidden="1" x14ac:dyDescent="0.4">
      <c r="A1400" t="s">
        <v>16</v>
      </c>
      <c r="B1400" t="s">
        <v>1108</v>
      </c>
      <c r="C1400">
        <v>2466.1059019999998</v>
      </c>
      <c r="D1400" t="s">
        <v>23</v>
      </c>
      <c r="E1400">
        <v>-1</v>
      </c>
      <c r="F1400">
        <v>-1</v>
      </c>
      <c r="G1400">
        <v>281</v>
      </c>
      <c r="H1400">
        <v>281</v>
      </c>
      <c r="I1400">
        <v>0</v>
      </c>
      <c r="J1400" t="s">
        <v>27</v>
      </c>
      <c r="P1400">
        <v>2001</v>
      </c>
    </row>
    <row r="1401" spans="1:17" x14ac:dyDescent="0.4">
      <c r="A1401" t="s">
        <v>16</v>
      </c>
      <c r="B1401" t="s">
        <v>1109</v>
      </c>
      <c r="C1401">
        <v>2467.3930879999998</v>
      </c>
      <c r="D1401" t="s">
        <v>18</v>
      </c>
      <c r="E1401">
        <v>947</v>
      </c>
      <c r="F1401">
        <v>457</v>
      </c>
      <c r="G1401">
        <v>281</v>
      </c>
      <c r="H1401">
        <v>281</v>
      </c>
      <c r="I1401">
        <v>1000</v>
      </c>
      <c r="J1401" t="s">
        <v>19</v>
      </c>
      <c r="K1401">
        <v>0</v>
      </c>
      <c r="M1401" t="s">
        <v>20</v>
      </c>
      <c r="N1401" t="s">
        <v>21</v>
      </c>
      <c r="Q1401" t="str">
        <f>RIGHT(B1401,LEN(B1401)-11)</f>
        <v>15:55:13.187</v>
      </c>
    </row>
    <row r="1402" spans="1:17" hidden="1" x14ac:dyDescent="0.4">
      <c r="A1402" t="s">
        <v>16</v>
      </c>
      <c r="B1402" t="s">
        <v>1110</v>
      </c>
      <c r="C1402">
        <v>2468.3966449999998</v>
      </c>
      <c r="D1402" t="s">
        <v>23</v>
      </c>
      <c r="E1402">
        <v>-1</v>
      </c>
      <c r="F1402">
        <v>-1</v>
      </c>
      <c r="G1402">
        <v>281</v>
      </c>
      <c r="H1402">
        <v>281</v>
      </c>
      <c r="I1402">
        <v>0</v>
      </c>
      <c r="J1402" t="s">
        <v>24</v>
      </c>
      <c r="O1402">
        <v>2000</v>
      </c>
    </row>
    <row r="1403" spans="1:17" hidden="1" x14ac:dyDescent="0.4">
      <c r="A1403" t="s">
        <v>16</v>
      </c>
      <c r="B1403" t="s">
        <v>1111</v>
      </c>
      <c r="C1403">
        <v>2468.396698</v>
      </c>
      <c r="D1403" t="s">
        <v>23</v>
      </c>
      <c r="E1403">
        <v>-1</v>
      </c>
      <c r="F1403">
        <v>-1</v>
      </c>
      <c r="G1403">
        <v>281</v>
      </c>
      <c r="H1403">
        <v>281</v>
      </c>
      <c r="I1403">
        <v>0</v>
      </c>
      <c r="J1403" t="s">
        <v>25</v>
      </c>
      <c r="O1403">
        <v>2000</v>
      </c>
    </row>
    <row r="1404" spans="1:17" hidden="1" x14ac:dyDescent="0.4">
      <c r="A1404" t="s">
        <v>16</v>
      </c>
      <c r="B1404" t="s">
        <v>1112</v>
      </c>
      <c r="C1404">
        <v>2470.3986020000002</v>
      </c>
      <c r="D1404" t="s">
        <v>23</v>
      </c>
      <c r="E1404">
        <v>-1</v>
      </c>
      <c r="F1404">
        <v>-1</v>
      </c>
      <c r="G1404">
        <v>281</v>
      </c>
      <c r="H1404">
        <v>281</v>
      </c>
      <c r="I1404">
        <v>0</v>
      </c>
      <c r="J1404" t="s">
        <v>27</v>
      </c>
      <c r="P1404">
        <v>2001</v>
      </c>
    </row>
    <row r="1405" spans="1:17" x14ac:dyDescent="0.4">
      <c r="A1405" t="s">
        <v>16</v>
      </c>
      <c r="B1405" t="s">
        <v>1113</v>
      </c>
      <c r="C1405">
        <v>2471.5874859999999</v>
      </c>
      <c r="D1405" t="s">
        <v>18</v>
      </c>
      <c r="E1405">
        <v>941</v>
      </c>
      <c r="F1405">
        <v>462</v>
      </c>
      <c r="G1405">
        <v>281</v>
      </c>
      <c r="H1405">
        <v>281</v>
      </c>
      <c r="I1405">
        <v>1000</v>
      </c>
      <c r="J1405" t="s">
        <v>19</v>
      </c>
      <c r="K1405">
        <v>0</v>
      </c>
      <c r="M1405" t="s">
        <v>20</v>
      </c>
      <c r="N1405" t="s">
        <v>21</v>
      </c>
      <c r="Q1405" t="str">
        <f>RIGHT(B1405,LEN(B1405)-11)</f>
        <v>15:55:16.924</v>
      </c>
    </row>
    <row r="1406" spans="1:17" hidden="1" x14ac:dyDescent="0.4">
      <c r="A1406" t="s">
        <v>16</v>
      </c>
      <c r="B1406" t="s">
        <v>1114</v>
      </c>
      <c r="C1406">
        <v>2471.6019700000002</v>
      </c>
      <c r="D1406" t="s">
        <v>33</v>
      </c>
      <c r="E1406">
        <v>941</v>
      </c>
      <c r="F1406">
        <v>462</v>
      </c>
      <c r="G1406">
        <v>281</v>
      </c>
      <c r="H1406">
        <v>281</v>
      </c>
      <c r="I1406">
        <v>0</v>
      </c>
      <c r="J1406" t="s">
        <v>34</v>
      </c>
    </row>
    <row r="1407" spans="1:17" hidden="1" x14ac:dyDescent="0.4">
      <c r="A1407" t="s">
        <v>16</v>
      </c>
      <c r="B1407" t="s">
        <v>1115</v>
      </c>
      <c r="C1407">
        <v>2472.5901800000001</v>
      </c>
      <c r="D1407" t="s">
        <v>23</v>
      </c>
      <c r="E1407">
        <v>-1</v>
      </c>
      <c r="F1407">
        <v>-1</v>
      </c>
      <c r="G1407">
        <v>281</v>
      </c>
      <c r="H1407">
        <v>281</v>
      </c>
      <c r="I1407">
        <v>0</v>
      </c>
      <c r="J1407" t="s">
        <v>24</v>
      </c>
      <c r="O1407">
        <v>2000</v>
      </c>
    </row>
    <row r="1408" spans="1:17" hidden="1" x14ac:dyDescent="0.4">
      <c r="A1408" t="s">
        <v>16</v>
      </c>
      <c r="B1408" t="s">
        <v>1115</v>
      </c>
      <c r="C1408">
        <v>2472.5902329999999</v>
      </c>
      <c r="D1408" t="s">
        <v>23</v>
      </c>
      <c r="E1408">
        <v>-1</v>
      </c>
      <c r="F1408">
        <v>-1</v>
      </c>
      <c r="G1408">
        <v>281</v>
      </c>
      <c r="H1408">
        <v>281</v>
      </c>
      <c r="I1408">
        <v>0</v>
      </c>
      <c r="J1408" t="s">
        <v>25</v>
      </c>
      <c r="O1408">
        <v>2000</v>
      </c>
    </row>
    <row r="1409" spans="1:17" hidden="1" x14ac:dyDescent="0.4">
      <c r="A1409" t="s">
        <v>16</v>
      </c>
      <c r="B1409" t="s">
        <v>1116</v>
      </c>
      <c r="C1409">
        <v>2474.5914050000001</v>
      </c>
      <c r="D1409" t="s">
        <v>23</v>
      </c>
      <c r="E1409">
        <v>-1</v>
      </c>
      <c r="F1409">
        <v>-1</v>
      </c>
      <c r="G1409">
        <v>281</v>
      </c>
      <c r="H1409">
        <v>281</v>
      </c>
      <c r="I1409">
        <v>0</v>
      </c>
      <c r="J1409" t="s">
        <v>27</v>
      </c>
      <c r="P1409">
        <v>2001</v>
      </c>
    </row>
    <row r="1410" spans="1:17" x14ac:dyDescent="0.4">
      <c r="A1410" t="s">
        <v>16</v>
      </c>
      <c r="B1410" t="s">
        <v>1117</v>
      </c>
      <c r="C1410">
        <v>2475.765731</v>
      </c>
      <c r="D1410" t="s">
        <v>18</v>
      </c>
      <c r="E1410">
        <v>1010</v>
      </c>
      <c r="F1410">
        <v>478</v>
      </c>
      <c r="G1410">
        <v>281</v>
      </c>
      <c r="H1410">
        <v>281</v>
      </c>
      <c r="I1410">
        <v>1000</v>
      </c>
      <c r="J1410" t="s">
        <v>19</v>
      </c>
      <c r="K1410">
        <v>0</v>
      </c>
      <c r="M1410" t="s">
        <v>20</v>
      </c>
      <c r="N1410" t="s">
        <v>21</v>
      </c>
      <c r="Q1410" t="str">
        <f>RIGHT(B1410,LEN(B1410)-11)</f>
        <v>15:55:21.103</v>
      </c>
    </row>
    <row r="1411" spans="1:17" hidden="1" x14ac:dyDescent="0.4">
      <c r="A1411" t="s">
        <v>16</v>
      </c>
      <c r="B1411" t="s">
        <v>1118</v>
      </c>
      <c r="C1411">
        <v>2476.7686669999998</v>
      </c>
      <c r="D1411" t="s">
        <v>23</v>
      </c>
      <c r="E1411">
        <v>-1</v>
      </c>
      <c r="F1411">
        <v>-1</v>
      </c>
      <c r="G1411">
        <v>281</v>
      </c>
      <c r="H1411">
        <v>281</v>
      </c>
      <c r="I1411">
        <v>0</v>
      </c>
      <c r="J1411" t="s">
        <v>24</v>
      </c>
      <c r="O1411">
        <v>2000</v>
      </c>
    </row>
    <row r="1412" spans="1:17" hidden="1" x14ac:dyDescent="0.4">
      <c r="A1412" t="s">
        <v>16</v>
      </c>
      <c r="B1412" t="s">
        <v>1118</v>
      </c>
      <c r="C1412">
        <v>2476.7687190000001</v>
      </c>
      <c r="D1412" t="s">
        <v>23</v>
      </c>
      <c r="E1412">
        <v>-1</v>
      </c>
      <c r="F1412">
        <v>-1</v>
      </c>
      <c r="G1412">
        <v>281</v>
      </c>
      <c r="H1412">
        <v>281</v>
      </c>
      <c r="I1412">
        <v>0</v>
      </c>
      <c r="J1412" t="s">
        <v>25</v>
      </c>
      <c r="O1412">
        <v>2000</v>
      </c>
    </row>
    <row r="1413" spans="1:17" hidden="1" x14ac:dyDescent="0.4">
      <c r="A1413" t="s">
        <v>16</v>
      </c>
      <c r="B1413" t="s">
        <v>1119</v>
      </c>
      <c r="C1413">
        <v>2478.7704829999998</v>
      </c>
      <c r="D1413" t="s">
        <v>23</v>
      </c>
      <c r="E1413">
        <v>-1</v>
      </c>
      <c r="F1413">
        <v>-1</v>
      </c>
      <c r="G1413">
        <v>281</v>
      </c>
      <c r="H1413">
        <v>281</v>
      </c>
      <c r="I1413">
        <v>0</v>
      </c>
      <c r="J1413" t="s">
        <v>27</v>
      </c>
      <c r="P1413">
        <v>2001</v>
      </c>
    </row>
    <row r="1414" spans="1:17" x14ac:dyDescent="0.4">
      <c r="A1414" t="s">
        <v>16</v>
      </c>
      <c r="B1414" t="s">
        <v>1120</v>
      </c>
      <c r="C1414">
        <v>2606.2043699999999</v>
      </c>
      <c r="D1414" t="s">
        <v>18</v>
      </c>
      <c r="E1414">
        <v>1071</v>
      </c>
      <c r="F1414">
        <v>491</v>
      </c>
      <c r="G1414">
        <v>281</v>
      </c>
      <c r="H1414">
        <v>281</v>
      </c>
      <c r="I1414">
        <v>1000</v>
      </c>
      <c r="J1414" t="s">
        <v>19</v>
      </c>
      <c r="K1414">
        <v>0</v>
      </c>
      <c r="M1414" t="s">
        <v>20</v>
      </c>
      <c r="N1414" t="s">
        <v>21</v>
      </c>
      <c r="Q1414" t="str">
        <f>RIGHT(B1414,LEN(B1414)-11)</f>
        <v>15:57:31.988</v>
      </c>
    </row>
    <row r="1415" spans="1:17" hidden="1" x14ac:dyDescent="0.4">
      <c r="A1415" t="s">
        <v>16</v>
      </c>
      <c r="B1415" t="s">
        <v>1121</v>
      </c>
      <c r="C1415">
        <v>2607.2055879999998</v>
      </c>
      <c r="D1415" t="s">
        <v>23</v>
      </c>
      <c r="E1415">
        <v>-1</v>
      </c>
      <c r="F1415">
        <v>-1</v>
      </c>
      <c r="G1415">
        <v>281</v>
      </c>
      <c r="H1415">
        <v>281</v>
      </c>
      <c r="I1415">
        <v>0</v>
      </c>
      <c r="J1415" t="s">
        <v>24</v>
      </c>
      <c r="O1415">
        <v>2000</v>
      </c>
    </row>
    <row r="1416" spans="1:17" hidden="1" x14ac:dyDescent="0.4">
      <c r="A1416" t="s">
        <v>16</v>
      </c>
      <c r="B1416" t="s">
        <v>1121</v>
      </c>
      <c r="C1416">
        <v>2607.2056389999998</v>
      </c>
      <c r="D1416" t="s">
        <v>23</v>
      </c>
      <c r="E1416">
        <v>-1</v>
      </c>
      <c r="F1416">
        <v>-1</v>
      </c>
      <c r="G1416">
        <v>281</v>
      </c>
      <c r="H1416">
        <v>281</v>
      </c>
      <c r="I1416">
        <v>0</v>
      </c>
      <c r="J1416" t="s">
        <v>25</v>
      </c>
      <c r="O1416">
        <v>2000</v>
      </c>
    </row>
    <row r="1417" spans="1:17" hidden="1" x14ac:dyDescent="0.4">
      <c r="A1417" t="s">
        <v>16</v>
      </c>
      <c r="B1417" t="s">
        <v>1122</v>
      </c>
      <c r="C1417">
        <v>2609.2057129999998</v>
      </c>
      <c r="D1417" t="s">
        <v>23</v>
      </c>
      <c r="E1417">
        <v>-1</v>
      </c>
      <c r="F1417">
        <v>-1</v>
      </c>
      <c r="G1417">
        <v>281</v>
      </c>
      <c r="H1417">
        <v>281</v>
      </c>
      <c r="I1417">
        <v>0</v>
      </c>
      <c r="J1417" t="s">
        <v>27</v>
      </c>
      <c r="P1417">
        <v>2000</v>
      </c>
    </row>
    <row r="1418" spans="1:17" x14ac:dyDescent="0.4">
      <c r="A1418" t="s">
        <v>16</v>
      </c>
      <c r="B1418" t="s">
        <v>1123</v>
      </c>
      <c r="C1418">
        <v>2610.4615509999999</v>
      </c>
      <c r="D1418" t="s">
        <v>18</v>
      </c>
      <c r="E1418">
        <v>1005</v>
      </c>
      <c r="F1418">
        <v>467</v>
      </c>
      <c r="G1418">
        <v>281</v>
      </c>
      <c r="H1418">
        <v>281</v>
      </c>
      <c r="I1418">
        <v>1000</v>
      </c>
      <c r="J1418" t="s">
        <v>19</v>
      </c>
      <c r="K1418">
        <v>0</v>
      </c>
      <c r="M1418" t="s">
        <v>20</v>
      </c>
      <c r="N1418" t="s">
        <v>21</v>
      </c>
      <c r="Q1418" t="str">
        <f>RIGHT(B1418,LEN(B1418)-11)</f>
        <v>15:57:36.245</v>
      </c>
    </row>
    <row r="1419" spans="1:17" hidden="1" x14ac:dyDescent="0.4">
      <c r="A1419" t="s">
        <v>16</v>
      </c>
      <c r="B1419" t="s">
        <v>1124</v>
      </c>
      <c r="C1419">
        <v>2611.464117</v>
      </c>
      <c r="D1419" t="s">
        <v>23</v>
      </c>
      <c r="E1419">
        <v>-1</v>
      </c>
      <c r="F1419">
        <v>-1</v>
      </c>
      <c r="G1419">
        <v>281</v>
      </c>
      <c r="H1419">
        <v>281</v>
      </c>
      <c r="I1419">
        <v>0</v>
      </c>
      <c r="J1419" t="s">
        <v>24</v>
      </c>
      <c r="O1419">
        <v>2000</v>
      </c>
    </row>
    <row r="1420" spans="1:17" hidden="1" x14ac:dyDescent="0.4">
      <c r="A1420" t="s">
        <v>16</v>
      </c>
      <c r="B1420" t="s">
        <v>1124</v>
      </c>
      <c r="C1420">
        <v>2611.464168</v>
      </c>
      <c r="D1420" t="s">
        <v>23</v>
      </c>
      <c r="E1420">
        <v>-1</v>
      </c>
      <c r="F1420">
        <v>-1</v>
      </c>
      <c r="G1420">
        <v>281</v>
      </c>
      <c r="H1420">
        <v>281</v>
      </c>
      <c r="I1420">
        <v>0</v>
      </c>
      <c r="J1420" t="s">
        <v>25</v>
      </c>
      <c r="O1420">
        <v>2000</v>
      </c>
    </row>
    <row r="1421" spans="1:17" hidden="1" x14ac:dyDescent="0.4">
      <c r="A1421" t="s">
        <v>16</v>
      </c>
      <c r="B1421" t="s">
        <v>1125</v>
      </c>
      <c r="C1421">
        <v>2613.4648830000001</v>
      </c>
      <c r="D1421" t="s">
        <v>23</v>
      </c>
      <c r="E1421">
        <v>-1</v>
      </c>
      <c r="F1421">
        <v>-1</v>
      </c>
      <c r="G1421">
        <v>281</v>
      </c>
      <c r="H1421">
        <v>281</v>
      </c>
      <c r="I1421">
        <v>0</v>
      </c>
      <c r="J1421" t="s">
        <v>27</v>
      </c>
      <c r="P1421">
        <v>2000</v>
      </c>
    </row>
    <row r="1422" spans="1:17" x14ac:dyDescent="0.4">
      <c r="A1422" t="s">
        <v>16</v>
      </c>
      <c r="B1422" t="s">
        <v>1126</v>
      </c>
      <c r="C1422">
        <v>2614.6859159999999</v>
      </c>
      <c r="D1422" t="s">
        <v>18</v>
      </c>
      <c r="E1422">
        <v>974</v>
      </c>
      <c r="F1422">
        <v>506</v>
      </c>
      <c r="G1422">
        <v>281</v>
      </c>
      <c r="H1422">
        <v>281</v>
      </c>
      <c r="I1422">
        <v>1000</v>
      </c>
      <c r="J1422" t="s">
        <v>19</v>
      </c>
      <c r="K1422">
        <v>0</v>
      </c>
      <c r="M1422" t="s">
        <v>20</v>
      </c>
      <c r="N1422" t="s">
        <v>21</v>
      </c>
      <c r="Q1422" t="str">
        <f>RIGHT(B1422,LEN(B1422)-11)</f>
        <v>15:57:40.469</v>
      </c>
    </row>
    <row r="1423" spans="1:17" hidden="1" x14ac:dyDescent="0.4">
      <c r="A1423" t="s">
        <v>16</v>
      </c>
      <c r="B1423" t="s">
        <v>1127</v>
      </c>
      <c r="C1423">
        <v>2615.6897610000001</v>
      </c>
      <c r="D1423" t="s">
        <v>23</v>
      </c>
      <c r="E1423">
        <v>-1</v>
      </c>
      <c r="F1423">
        <v>-1</v>
      </c>
      <c r="G1423">
        <v>281</v>
      </c>
      <c r="H1423">
        <v>281</v>
      </c>
      <c r="I1423">
        <v>0</v>
      </c>
      <c r="J1423" t="s">
        <v>24</v>
      </c>
      <c r="O1423">
        <v>2000</v>
      </c>
    </row>
    <row r="1424" spans="1:17" hidden="1" x14ac:dyDescent="0.4">
      <c r="A1424" t="s">
        <v>16</v>
      </c>
      <c r="B1424" t="s">
        <v>1127</v>
      </c>
      <c r="C1424">
        <v>2615.6898120000001</v>
      </c>
      <c r="D1424" t="s">
        <v>23</v>
      </c>
      <c r="E1424">
        <v>-1</v>
      </c>
      <c r="F1424">
        <v>-1</v>
      </c>
      <c r="G1424">
        <v>281</v>
      </c>
      <c r="H1424">
        <v>281</v>
      </c>
      <c r="I1424">
        <v>0</v>
      </c>
      <c r="J1424" t="s">
        <v>25</v>
      </c>
      <c r="O1424">
        <v>2000</v>
      </c>
    </row>
    <row r="1425" spans="1:17" hidden="1" x14ac:dyDescent="0.4">
      <c r="A1425" t="s">
        <v>16</v>
      </c>
      <c r="B1425" t="s">
        <v>1128</v>
      </c>
      <c r="C1425">
        <v>2617.6905419999998</v>
      </c>
      <c r="D1425" t="s">
        <v>23</v>
      </c>
      <c r="E1425">
        <v>-1</v>
      </c>
      <c r="F1425">
        <v>-1</v>
      </c>
      <c r="G1425">
        <v>281</v>
      </c>
      <c r="H1425">
        <v>281</v>
      </c>
      <c r="I1425">
        <v>0</v>
      </c>
      <c r="J1425" t="s">
        <v>27</v>
      </c>
      <c r="P1425">
        <v>2000</v>
      </c>
    </row>
    <row r="1426" spans="1:17" x14ac:dyDescent="0.4">
      <c r="A1426" t="s">
        <v>16</v>
      </c>
      <c r="B1426" t="s">
        <v>1129</v>
      </c>
      <c r="C1426">
        <v>2618.9603579999998</v>
      </c>
      <c r="D1426" t="s">
        <v>18</v>
      </c>
      <c r="E1426">
        <v>988</v>
      </c>
      <c r="F1426">
        <v>481</v>
      </c>
      <c r="G1426">
        <v>281</v>
      </c>
      <c r="H1426">
        <v>281</v>
      </c>
      <c r="I1426">
        <v>1000</v>
      </c>
      <c r="J1426" t="s">
        <v>19</v>
      </c>
      <c r="K1426">
        <v>0</v>
      </c>
      <c r="M1426" t="s">
        <v>20</v>
      </c>
      <c r="N1426" t="s">
        <v>21</v>
      </c>
      <c r="Q1426" t="str">
        <f>RIGHT(B1426,LEN(B1426)-11)</f>
        <v>15:57:44.744</v>
      </c>
    </row>
    <row r="1427" spans="1:17" hidden="1" x14ac:dyDescent="0.4">
      <c r="A1427" t="s">
        <v>16</v>
      </c>
      <c r="B1427" t="s">
        <v>1130</v>
      </c>
      <c r="C1427">
        <v>2619.9609009999999</v>
      </c>
      <c r="D1427" t="s">
        <v>23</v>
      </c>
      <c r="E1427">
        <v>-1</v>
      </c>
      <c r="F1427">
        <v>-1</v>
      </c>
      <c r="G1427">
        <v>281</v>
      </c>
      <c r="H1427">
        <v>281</v>
      </c>
      <c r="I1427">
        <v>0</v>
      </c>
      <c r="J1427" t="s">
        <v>24</v>
      </c>
      <c r="O1427">
        <v>2000</v>
      </c>
    </row>
    <row r="1428" spans="1:17" hidden="1" x14ac:dyDescent="0.4">
      <c r="A1428" t="s">
        <v>16</v>
      </c>
      <c r="B1428" t="s">
        <v>1130</v>
      </c>
      <c r="C1428">
        <v>2619.9609540000001</v>
      </c>
      <c r="D1428" t="s">
        <v>23</v>
      </c>
      <c r="E1428">
        <v>-1</v>
      </c>
      <c r="F1428">
        <v>-1</v>
      </c>
      <c r="G1428">
        <v>281</v>
      </c>
      <c r="H1428">
        <v>281</v>
      </c>
      <c r="I1428">
        <v>0</v>
      </c>
      <c r="J1428" t="s">
        <v>25</v>
      </c>
      <c r="O1428">
        <v>2000</v>
      </c>
    </row>
    <row r="1429" spans="1:17" hidden="1" x14ac:dyDescent="0.4">
      <c r="A1429" t="s">
        <v>16</v>
      </c>
      <c r="B1429" t="s">
        <v>1131</v>
      </c>
      <c r="C1429">
        <v>2621.9614059999999</v>
      </c>
      <c r="D1429" t="s">
        <v>23</v>
      </c>
      <c r="E1429">
        <v>-1</v>
      </c>
      <c r="F1429">
        <v>-1</v>
      </c>
      <c r="G1429">
        <v>281</v>
      </c>
      <c r="H1429">
        <v>281</v>
      </c>
      <c r="I1429">
        <v>0</v>
      </c>
      <c r="J1429" t="s">
        <v>27</v>
      </c>
      <c r="P1429">
        <v>2000</v>
      </c>
    </row>
    <row r="1430" spans="1:17" x14ac:dyDescent="0.4">
      <c r="A1430" t="s">
        <v>16</v>
      </c>
      <c r="B1430" t="s">
        <v>1132</v>
      </c>
      <c r="C1430">
        <v>2624.0889670000001</v>
      </c>
      <c r="D1430" t="s">
        <v>18</v>
      </c>
      <c r="E1430">
        <v>941</v>
      </c>
      <c r="F1430">
        <v>458</v>
      </c>
      <c r="G1430">
        <v>281</v>
      </c>
      <c r="H1430">
        <v>281</v>
      </c>
      <c r="I1430">
        <v>1000</v>
      </c>
      <c r="J1430" t="s">
        <v>19</v>
      </c>
      <c r="K1430">
        <v>0</v>
      </c>
      <c r="M1430" t="s">
        <v>20</v>
      </c>
      <c r="N1430" t="s">
        <v>21</v>
      </c>
      <c r="Q1430" t="str">
        <f>RIGHT(B1430,LEN(B1430)-11)</f>
        <v>15:57:49.872</v>
      </c>
    </row>
    <row r="1431" spans="1:17" hidden="1" x14ac:dyDescent="0.4">
      <c r="A1431" t="s">
        <v>16</v>
      </c>
      <c r="B1431" t="s">
        <v>1133</v>
      </c>
      <c r="C1431">
        <v>2625.092404</v>
      </c>
      <c r="D1431" t="s">
        <v>23</v>
      </c>
      <c r="E1431">
        <v>-1</v>
      </c>
      <c r="F1431">
        <v>-1</v>
      </c>
      <c r="G1431">
        <v>281</v>
      </c>
      <c r="H1431">
        <v>281</v>
      </c>
      <c r="I1431">
        <v>0</v>
      </c>
      <c r="J1431" t="s">
        <v>24</v>
      </c>
      <c r="O1431">
        <v>2000</v>
      </c>
    </row>
    <row r="1432" spans="1:17" hidden="1" x14ac:dyDescent="0.4">
      <c r="A1432" t="s">
        <v>16</v>
      </c>
      <c r="B1432" t="s">
        <v>1133</v>
      </c>
      <c r="C1432">
        <v>2625.0924519999999</v>
      </c>
      <c r="D1432" t="s">
        <v>23</v>
      </c>
      <c r="E1432">
        <v>-1</v>
      </c>
      <c r="F1432">
        <v>-1</v>
      </c>
      <c r="G1432">
        <v>281</v>
      </c>
      <c r="H1432">
        <v>281</v>
      </c>
      <c r="I1432">
        <v>0</v>
      </c>
      <c r="J1432" t="s">
        <v>25</v>
      </c>
      <c r="O1432">
        <v>2000</v>
      </c>
    </row>
    <row r="1433" spans="1:17" hidden="1" x14ac:dyDescent="0.4">
      <c r="A1433" t="s">
        <v>16</v>
      </c>
      <c r="B1433" t="s">
        <v>1134</v>
      </c>
      <c r="C1433">
        <v>2627.0958500000002</v>
      </c>
      <c r="D1433" t="s">
        <v>23</v>
      </c>
      <c r="E1433">
        <v>-1</v>
      </c>
      <c r="F1433">
        <v>-1</v>
      </c>
      <c r="G1433">
        <v>281</v>
      </c>
      <c r="H1433">
        <v>281</v>
      </c>
      <c r="I1433">
        <v>0</v>
      </c>
      <c r="J1433" t="s">
        <v>27</v>
      </c>
      <c r="P1433">
        <v>2003</v>
      </c>
    </row>
    <row r="1434" spans="1:17" x14ac:dyDescent="0.4">
      <c r="A1434" t="s">
        <v>16</v>
      </c>
      <c r="B1434" t="s">
        <v>1135</v>
      </c>
      <c r="C1434">
        <v>2628.465569</v>
      </c>
      <c r="D1434" t="s">
        <v>18</v>
      </c>
      <c r="E1434">
        <v>972</v>
      </c>
      <c r="F1434">
        <v>510</v>
      </c>
      <c r="G1434">
        <v>281</v>
      </c>
      <c r="H1434">
        <v>281</v>
      </c>
      <c r="I1434">
        <v>1000</v>
      </c>
      <c r="J1434" t="s">
        <v>19</v>
      </c>
      <c r="K1434">
        <v>0</v>
      </c>
      <c r="M1434" t="s">
        <v>20</v>
      </c>
      <c r="N1434" t="s">
        <v>21</v>
      </c>
      <c r="Q1434" t="str">
        <f>RIGHT(B1434,LEN(B1434)-11)</f>
        <v>15:57:54.249</v>
      </c>
    </row>
    <row r="1435" spans="1:17" hidden="1" x14ac:dyDescent="0.4">
      <c r="A1435" t="s">
        <v>16</v>
      </c>
      <c r="B1435" t="s">
        <v>1136</v>
      </c>
      <c r="C1435">
        <v>2629.4660330000002</v>
      </c>
      <c r="D1435" t="s">
        <v>23</v>
      </c>
      <c r="E1435">
        <v>-1</v>
      </c>
      <c r="F1435">
        <v>-1</v>
      </c>
      <c r="G1435">
        <v>281</v>
      </c>
      <c r="H1435">
        <v>281</v>
      </c>
      <c r="I1435">
        <v>0</v>
      </c>
      <c r="J1435" t="s">
        <v>24</v>
      </c>
      <c r="O1435">
        <v>2000</v>
      </c>
    </row>
    <row r="1436" spans="1:17" hidden="1" x14ac:dyDescent="0.4">
      <c r="A1436" t="s">
        <v>16</v>
      </c>
      <c r="B1436" t="s">
        <v>1136</v>
      </c>
      <c r="C1436">
        <v>2629.466085</v>
      </c>
      <c r="D1436" t="s">
        <v>23</v>
      </c>
      <c r="E1436">
        <v>-1</v>
      </c>
      <c r="F1436">
        <v>-1</v>
      </c>
      <c r="G1436">
        <v>281</v>
      </c>
      <c r="H1436">
        <v>281</v>
      </c>
      <c r="I1436">
        <v>0</v>
      </c>
      <c r="J1436" t="s">
        <v>25</v>
      </c>
      <c r="O1436">
        <v>2000</v>
      </c>
    </row>
    <row r="1437" spans="1:17" hidden="1" x14ac:dyDescent="0.4">
      <c r="A1437" t="s">
        <v>16</v>
      </c>
      <c r="B1437" t="s">
        <v>1137</v>
      </c>
      <c r="C1437">
        <v>2631.4661080000001</v>
      </c>
      <c r="D1437" t="s">
        <v>23</v>
      </c>
      <c r="E1437">
        <v>-1</v>
      </c>
      <c r="F1437">
        <v>-1</v>
      </c>
      <c r="G1437">
        <v>281</v>
      </c>
      <c r="H1437">
        <v>281</v>
      </c>
      <c r="I1437">
        <v>0</v>
      </c>
      <c r="J1437" t="s">
        <v>27</v>
      </c>
      <c r="P1437">
        <v>2000</v>
      </c>
    </row>
    <row r="1438" spans="1:17" x14ac:dyDescent="0.4">
      <c r="A1438" t="s">
        <v>16</v>
      </c>
      <c r="B1438" t="s">
        <v>1138</v>
      </c>
      <c r="C1438">
        <v>2632.959938</v>
      </c>
      <c r="D1438" t="s">
        <v>18</v>
      </c>
      <c r="E1438">
        <v>1007</v>
      </c>
      <c r="F1438">
        <v>499</v>
      </c>
      <c r="G1438">
        <v>281</v>
      </c>
      <c r="H1438">
        <v>281</v>
      </c>
      <c r="I1438">
        <v>1000</v>
      </c>
      <c r="J1438" t="s">
        <v>19</v>
      </c>
      <c r="K1438">
        <v>0</v>
      </c>
      <c r="M1438" t="s">
        <v>20</v>
      </c>
      <c r="N1438" t="s">
        <v>21</v>
      </c>
      <c r="Q1438" t="str">
        <f>RIGHT(B1438,LEN(B1438)-11)</f>
        <v>15:57:58.743</v>
      </c>
    </row>
    <row r="1439" spans="1:17" hidden="1" x14ac:dyDescent="0.4">
      <c r="A1439" t="s">
        <v>16</v>
      </c>
      <c r="B1439" t="s">
        <v>1139</v>
      </c>
      <c r="C1439">
        <v>2633.9622079999999</v>
      </c>
      <c r="D1439" t="s">
        <v>23</v>
      </c>
      <c r="E1439">
        <v>-1</v>
      </c>
      <c r="F1439">
        <v>-1</v>
      </c>
      <c r="G1439">
        <v>281</v>
      </c>
      <c r="H1439">
        <v>281</v>
      </c>
      <c r="I1439">
        <v>0</v>
      </c>
      <c r="J1439" t="s">
        <v>24</v>
      </c>
      <c r="O1439">
        <v>2000</v>
      </c>
    </row>
    <row r="1440" spans="1:17" hidden="1" x14ac:dyDescent="0.4">
      <c r="A1440" t="s">
        <v>16</v>
      </c>
      <c r="B1440" t="s">
        <v>1139</v>
      </c>
      <c r="C1440">
        <v>2633.9622479999998</v>
      </c>
      <c r="D1440" t="s">
        <v>23</v>
      </c>
      <c r="E1440">
        <v>-1</v>
      </c>
      <c r="F1440">
        <v>-1</v>
      </c>
      <c r="G1440">
        <v>281</v>
      </c>
      <c r="H1440">
        <v>281</v>
      </c>
      <c r="I1440">
        <v>0</v>
      </c>
      <c r="J1440" t="s">
        <v>25</v>
      </c>
      <c r="O1440">
        <v>2000</v>
      </c>
    </row>
    <row r="1441" spans="1:17" hidden="1" x14ac:dyDescent="0.4">
      <c r="A1441" t="s">
        <v>16</v>
      </c>
      <c r="B1441" t="s">
        <v>1140</v>
      </c>
      <c r="C1441">
        <v>2635.9638319999999</v>
      </c>
      <c r="D1441" t="s">
        <v>23</v>
      </c>
      <c r="E1441">
        <v>-1</v>
      </c>
      <c r="F1441">
        <v>-1</v>
      </c>
      <c r="G1441">
        <v>281</v>
      </c>
      <c r="H1441">
        <v>281</v>
      </c>
      <c r="I1441">
        <v>0</v>
      </c>
      <c r="J1441" t="s">
        <v>27</v>
      </c>
      <c r="P1441">
        <v>2001</v>
      </c>
    </row>
    <row r="1442" spans="1:17" x14ac:dyDescent="0.4">
      <c r="A1442" t="s">
        <v>16</v>
      </c>
      <c r="B1442" t="s">
        <v>1141</v>
      </c>
      <c r="C1442">
        <v>2637.230474</v>
      </c>
      <c r="D1442" t="s">
        <v>18</v>
      </c>
      <c r="E1442">
        <v>1007</v>
      </c>
      <c r="F1442">
        <v>495</v>
      </c>
      <c r="G1442">
        <v>281</v>
      </c>
      <c r="H1442">
        <v>281</v>
      </c>
      <c r="I1442">
        <v>1000</v>
      </c>
      <c r="J1442" t="s">
        <v>19</v>
      </c>
      <c r="K1442">
        <v>0</v>
      </c>
      <c r="M1442" t="s">
        <v>20</v>
      </c>
      <c r="N1442" t="s">
        <v>21</v>
      </c>
      <c r="Q1442" t="str">
        <f>RIGHT(B1442,LEN(B1442)-11)</f>
        <v>15:58:03.014</v>
      </c>
    </row>
    <row r="1443" spans="1:17" hidden="1" x14ac:dyDescent="0.4">
      <c r="A1443" t="s">
        <v>16</v>
      </c>
      <c r="B1443" t="s">
        <v>1142</v>
      </c>
      <c r="C1443">
        <v>2638.2339390000002</v>
      </c>
      <c r="D1443" t="s">
        <v>23</v>
      </c>
      <c r="E1443">
        <v>-1</v>
      </c>
      <c r="F1443">
        <v>-1</v>
      </c>
      <c r="G1443">
        <v>281</v>
      </c>
      <c r="H1443">
        <v>281</v>
      </c>
      <c r="I1443">
        <v>0</v>
      </c>
      <c r="J1443" t="s">
        <v>24</v>
      </c>
      <c r="O1443">
        <v>2000</v>
      </c>
    </row>
    <row r="1444" spans="1:17" hidden="1" x14ac:dyDescent="0.4">
      <c r="A1444" t="s">
        <v>16</v>
      </c>
      <c r="B1444" t="s">
        <v>1142</v>
      </c>
      <c r="C1444">
        <v>2638.2339910000001</v>
      </c>
      <c r="D1444" t="s">
        <v>23</v>
      </c>
      <c r="E1444">
        <v>-1</v>
      </c>
      <c r="F1444">
        <v>-1</v>
      </c>
      <c r="G1444">
        <v>281</v>
      </c>
      <c r="H1444">
        <v>281</v>
      </c>
      <c r="I1444">
        <v>0</v>
      </c>
      <c r="J1444" t="s">
        <v>25</v>
      </c>
      <c r="O1444">
        <v>2000</v>
      </c>
    </row>
    <row r="1445" spans="1:17" hidden="1" x14ac:dyDescent="0.4">
      <c r="A1445" t="s">
        <v>16</v>
      </c>
      <c r="B1445" t="s">
        <v>1143</v>
      </c>
      <c r="C1445">
        <v>2640.2374690000001</v>
      </c>
      <c r="D1445" t="s">
        <v>23</v>
      </c>
      <c r="E1445">
        <v>-1</v>
      </c>
      <c r="F1445">
        <v>-1</v>
      </c>
      <c r="G1445">
        <v>281</v>
      </c>
      <c r="H1445">
        <v>281</v>
      </c>
      <c r="I1445">
        <v>0</v>
      </c>
      <c r="J1445" t="s">
        <v>27</v>
      </c>
      <c r="P1445">
        <v>2003</v>
      </c>
    </row>
    <row r="1446" spans="1:17" x14ac:dyDescent="0.4">
      <c r="A1446" t="s">
        <v>16</v>
      </c>
      <c r="B1446" t="s">
        <v>1144</v>
      </c>
      <c r="C1446">
        <v>2641.4464210000001</v>
      </c>
      <c r="D1446" t="s">
        <v>18</v>
      </c>
      <c r="E1446">
        <v>968</v>
      </c>
      <c r="F1446">
        <v>463</v>
      </c>
      <c r="G1446">
        <v>281</v>
      </c>
      <c r="H1446">
        <v>281</v>
      </c>
      <c r="I1446">
        <v>1000</v>
      </c>
      <c r="J1446" t="s">
        <v>19</v>
      </c>
      <c r="K1446">
        <v>0</v>
      </c>
      <c r="M1446" t="s">
        <v>20</v>
      </c>
      <c r="N1446" t="s">
        <v>21</v>
      </c>
      <c r="Q1446" t="str">
        <f>RIGHT(B1446,LEN(B1446)-11)</f>
        <v>15:58:07.230</v>
      </c>
    </row>
    <row r="1447" spans="1:17" hidden="1" x14ac:dyDescent="0.4">
      <c r="A1447" t="s">
        <v>16</v>
      </c>
      <c r="B1447" t="s">
        <v>1145</v>
      </c>
      <c r="C1447">
        <v>2641.4606290000002</v>
      </c>
      <c r="D1447" t="s">
        <v>33</v>
      </c>
      <c r="E1447">
        <v>972</v>
      </c>
      <c r="F1447">
        <v>463</v>
      </c>
      <c r="G1447">
        <v>281</v>
      </c>
      <c r="H1447">
        <v>281</v>
      </c>
      <c r="I1447">
        <v>0</v>
      </c>
      <c r="J1447" t="s">
        <v>34</v>
      </c>
    </row>
    <row r="1448" spans="1:17" hidden="1" x14ac:dyDescent="0.4">
      <c r="A1448" t="s">
        <v>16</v>
      </c>
      <c r="B1448" t="s">
        <v>1146</v>
      </c>
      <c r="C1448">
        <v>2642.4494559999998</v>
      </c>
      <c r="D1448" t="s">
        <v>23</v>
      </c>
      <c r="E1448">
        <v>-1</v>
      </c>
      <c r="F1448">
        <v>-1</v>
      </c>
      <c r="G1448">
        <v>281</v>
      </c>
      <c r="H1448">
        <v>281</v>
      </c>
      <c r="I1448">
        <v>0</v>
      </c>
      <c r="J1448" t="s">
        <v>24</v>
      </c>
      <c r="O1448">
        <v>2000</v>
      </c>
    </row>
    <row r="1449" spans="1:17" hidden="1" x14ac:dyDescent="0.4">
      <c r="A1449" t="s">
        <v>16</v>
      </c>
      <c r="B1449" t="s">
        <v>1146</v>
      </c>
      <c r="C1449">
        <v>2642.449509</v>
      </c>
      <c r="D1449" t="s">
        <v>23</v>
      </c>
      <c r="E1449">
        <v>-1</v>
      </c>
      <c r="F1449">
        <v>-1</v>
      </c>
      <c r="G1449">
        <v>281</v>
      </c>
      <c r="H1449">
        <v>281</v>
      </c>
      <c r="I1449">
        <v>0</v>
      </c>
      <c r="J1449" t="s">
        <v>25</v>
      </c>
      <c r="O1449">
        <v>2000</v>
      </c>
    </row>
    <row r="1450" spans="1:17" hidden="1" x14ac:dyDescent="0.4">
      <c r="A1450" t="s">
        <v>16</v>
      </c>
      <c r="B1450" t="s">
        <v>1147</v>
      </c>
      <c r="C1450">
        <v>2644.4531040000002</v>
      </c>
      <c r="D1450" t="s">
        <v>23</v>
      </c>
      <c r="E1450">
        <v>-1</v>
      </c>
      <c r="F1450">
        <v>-1</v>
      </c>
      <c r="G1450">
        <v>281</v>
      </c>
      <c r="H1450">
        <v>281</v>
      </c>
      <c r="I1450">
        <v>0</v>
      </c>
      <c r="J1450" t="s">
        <v>27</v>
      </c>
      <c r="P1450">
        <v>2003</v>
      </c>
    </row>
    <row r="1451" spans="1:17" x14ac:dyDescent="0.4">
      <c r="A1451" t="s">
        <v>16</v>
      </c>
      <c r="B1451" t="s">
        <v>1148</v>
      </c>
      <c r="C1451">
        <v>2645.8029040000001</v>
      </c>
      <c r="D1451" t="s">
        <v>18</v>
      </c>
      <c r="E1451">
        <v>942</v>
      </c>
      <c r="F1451">
        <v>507</v>
      </c>
      <c r="G1451">
        <v>281</v>
      </c>
      <c r="H1451">
        <v>281</v>
      </c>
      <c r="I1451">
        <v>1000</v>
      </c>
      <c r="J1451" t="s">
        <v>19</v>
      </c>
      <c r="K1451">
        <v>0</v>
      </c>
      <c r="M1451" t="s">
        <v>20</v>
      </c>
      <c r="N1451" t="s">
        <v>21</v>
      </c>
      <c r="Q1451" t="str">
        <f>RIGHT(B1451,LEN(B1451)-11)</f>
        <v>15:58:11.586</v>
      </c>
    </row>
    <row r="1452" spans="1:17" hidden="1" x14ac:dyDescent="0.4">
      <c r="A1452" t="s">
        <v>16</v>
      </c>
      <c r="B1452" t="s">
        <v>1149</v>
      </c>
      <c r="C1452">
        <v>2646.8048290000002</v>
      </c>
      <c r="D1452" t="s">
        <v>23</v>
      </c>
      <c r="E1452">
        <v>-1</v>
      </c>
      <c r="F1452">
        <v>-1</v>
      </c>
      <c r="G1452">
        <v>281</v>
      </c>
      <c r="H1452">
        <v>281</v>
      </c>
      <c r="I1452">
        <v>0</v>
      </c>
      <c r="J1452" t="s">
        <v>24</v>
      </c>
      <c r="O1452">
        <v>2000</v>
      </c>
    </row>
    <row r="1453" spans="1:17" hidden="1" x14ac:dyDescent="0.4">
      <c r="A1453" t="s">
        <v>16</v>
      </c>
      <c r="B1453" t="s">
        <v>1149</v>
      </c>
      <c r="C1453">
        <v>2646.8048800000001</v>
      </c>
      <c r="D1453" t="s">
        <v>23</v>
      </c>
      <c r="E1453">
        <v>-1</v>
      </c>
      <c r="F1453">
        <v>-1</v>
      </c>
      <c r="G1453">
        <v>281</v>
      </c>
      <c r="H1453">
        <v>281</v>
      </c>
      <c r="I1453">
        <v>0</v>
      </c>
      <c r="J1453" t="s">
        <v>25</v>
      </c>
      <c r="O1453">
        <v>2000</v>
      </c>
    </row>
    <row r="1454" spans="1:17" hidden="1" x14ac:dyDescent="0.4">
      <c r="A1454" t="s">
        <v>16</v>
      </c>
      <c r="B1454" t="s">
        <v>1150</v>
      </c>
      <c r="C1454">
        <v>2648.807773</v>
      </c>
      <c r="D1454" t="s">
        <v>23</v>
      </c>
      <c r="E1454">
        <v>-1</v>
      </c>
      <c r="F1454">
        <v>-1</v>
      </c>
      <c r="G1454">
        <v>281</v>
      </c>
      <c r="H1454">
        <v>281</v>
      </c>
      <c r="I1454">
        <v>0</v>
      </c>
      <c r="J1454" t="s">
        <v>27</v>
      </c>
      <c r="P1454">
        <v>2002</v>
      </c>
    </row>
    <row r="1455" spans="1:17" x14ac:dyDescent="0.4">
      <c r="A1455" t="s">
        <v>16</v>
      </c>
      <c r="B1455" t="s">
        <v>1151</v>
      </c>
      <c r="C1455">
        <v>2649.9982570000002</v>
      </c>
      <c r="D1455" t="s">
        <v>18</v>
      </c>
      <c r="E1455">
        <v>1027</v>
      </c>
      <c r="F1455">
        <v>473</v>
      </c>
      <c r="G1455">
        <v>281</v>
      </c>
      <c r="H1455">
        <v>281</v>
      </c>
      <c r="I1455">
        <v>1000</v>
      </c>
      <c r="J1455" t="s">
        <v>19</v>
      </c>
      <c r="K1455">
        <v>0</v>
      </c>
      <c r="M1455" t="s">
        <v>20</v>
      </c>
      <c r="N1455" t="s">
        <v>21</v>
      </c>
      <c r="Q1455" t="str">
        <f>RIGHT(B1455,LEN(B1455)-11)</f>
        <v>15:58:15.781</v>
      </c>
    </row>
    <row r="1456" spans="1:17" hidden="1" x14ac:dyDescent="0.4">
      <c r="A1456" t="s">
        <v>16</v>
      </c>
      <c r="B1456" t="s">
        <v>1152</v>
      </c>
      <c r="C1456">
        <v>2651.0014030000002</v>
      </c>
      <c r="D1456" t="s">
        <v>23</v>
      </c>
      <c r="E1456">
        <v>-1</v>
      </c>
      <c r="F1456">
        <v>-1</v>
      </c>
      <c r="G1456">
        <v>281</v>
      </c>
      <c r="H1456">
        <v>281</v>
      </c>
      <c r="I1456">
        <v>0</v>
      </c>
      <c r="J1456" t="s">
        <v>24</v>
      </c>
      <c r="O1456">
        <v>2000</v>
      </c>
    </row>
    <row r="1457" spans="1:17" hidden="1" x14ac:dyDescent="0.4">
      <c r="A1457" t="s">
        <v>16</v>
      </c>
      <c r="B1457" t="s">
        <v>1152</v>
      </c>
      <c r="C1457">
        <v>2651.001452</v>
      </c>
      <c r="D1457" t="s">
        <v>23</v>
      </c>
      <c r="E1457">
        <v>-1</v>
      </c>
      <c r="F1457">
        <v>-1</v>
      </c>
      <c r="G1457">
        <v>281</v>
      </c>
      <c r="H1457">
        <v>281</v>
      </c>
      <c r="I1457">
        <v>0</v>
      </c>
      <c r="J1457" t="s">
        <v>25</v>
      </c>
      <c r="O1457">
        <v>2000</v>
      </c>
    </row>
    <row r="1458" spans="1:17" hidden="1" x14ac:dyDescent="0.4">
      <c r="A1458" t="s">
        <v>16</v>
      </c>
      <c r="B1458" t="s">
        <v>1153</v>
      </c>
      <c r="C1458">
        <v>2653.0020989999998</v>
      </c>
      <c r="D1458" t="s">
        <v>23</v>
      </c>
      <c r="E1458">
        <v>-1</v>
      </c>
      <c r="F1458">
        <v>-1</v>
      </c>
      <c r="G1458">
        <v>281</v>
      </c>
      <c r="H1458">
        <v>281</v>
      </c>
      <c r="I1458">
        <v>0</v>
      </c>
      <c r="J1458" t="s">
        <v>27</v>
      </c>
      <c r="P1458">
        <v>2000</v>
      </c>
    </row>
    <row r="1459" spans="1:17" x14ac:dyDescent="0.4">
      <c r="A1459" t="s">
        <v>16</v>
      </c>
      <c r="B1459" t="s">
        <v>1154</v>
      </c>
      <c r="C1459">
        <v>2654.387514</v>
      </c>
      <c r="D1459" t="s">
        <v>18</v>
      </c>
      <c r="E1459">
        <v>986</v>
      </c>
      <c r="F1459">
        <v>476</v>
      </c>
      <c r="G1459">
        <v>281</v>
      </c>
      <c r="H1459">
        <v>281</v>
      </c>
      <c r="I1459">
        <v>1000</v>
      </c>
      <c r="J1459" t="s">
        <v>19</v>
      </c>
      <c r="K1459">
        <v>0</v>
      </c>
      <c r="M1459" t="s">
        <v>20</v>
      </c>
      <c r="N1459" t="s">
        <v>21</v>
      </c>
      <c r="Q1459" t="str">
        <f>RIGHT(B1459,LEN(B1459)-11)</f>
        <v>15:58:20.171</v>
      </c>
    </row>
    <row r="1460" spans="1:17" hidden="1" x14ac:dyDescent="0.4">
      <c r="A1460" t="s">
        <v>16</v>
      </c>
      <c r="B1460" t="s">
        <v>1155</v>
      </c>
      <c r="C1460">
        <v>2655.3902899999998</v>
      </c>
      <c r="D1460" t="s">
        <v>23</v>
      </c>
      <c r="E1460">
        <v>-1</v>
      </c>
      <c r="F1460">
        <v>-1</v>
      </c>
      <c r="G1460">
        <v>281</v>
      </c>
      <c r="H1460">
        <v>281</v>
      </c>
      <c r="I1460">
        <v>0</v>
      </c>
      <c r="J1460" t="s">
        <v>24</v>
      </c>
      <c r="O1460">
        <v>2000</v>
      </c>
    </row>
    <row r="1461" spans="1:17" hidden="1" x14ac:dyDescent="0.4">
      <c r="A1461" t="s">
        <v>16</v>
      </c>
      <c r="B1461" t="s">
        <v>1155</v>
      </c>
      <c r="C1461">
        <v>2655.3903449999998</v>
      </c>
      <c r="D1461" t="s">
        <v>23</v>
      </c>
      <c r="E1461">
        <v>-1</v>
      </c>
      <c r="F1461">
        <v>-1</v>
      </c>
      <c r="G1461">
        <v>281</v>
      </c>
      <c r="H1461">
        <v>281</v>
      </c>
      <c r="I1461">
        <v>0</v>
      </c>
      <c r="J1461" t="s">
        <v>25</v>
      </c>
      <c r="O1461">
        <v>2000</v>
      </c>
    </row>
    <row r="1462" spans="1:17" hidden="1" x14ac:dyDescent="0.4">
      <c r="A1462" t="s">
        <v>16</v>
      </c>
      <c r="B1462" t="s">
        <v>1156</v>
      </c>
      <c r="C1462">
        <v>2657.3939220000002</v>
      </c>
      <c r="D1462" t="s">
        <v>23</v>
      </c>
      <c r="E1462">
        <v>-1</v>
      </c>
      <c r="F1462">
        <v>-1</v>
      </c>
      <c r="G1462">
        <v>281</v>
      </c>
      <c r="H1462">
        <v>281</v>
      </c>
      <c r="I1462">
        <v>0</v>
      </c>
      <c r="J1462" t="s">
        <v>27</v>
      </c>
      <c r="P1462">
        <v>2003</v>
      </c>
    </row>
    <row r="1463" spans="1:17" x14ac:dyDescent="0.4">
      <c r="A1463" t="s">
        <v>16</v>
      </c>
      <c r="B1463" t="s">
        <v>1157</v>
      </c>
      <c r="C1463">
        <v>2730.9634139999998</v>
      </c>
      <c r="D1463" t="s">
        <v>18</v>
      </c>
      <c r="E1463">
        <v>909</v>
      </c>
      <c r="F1463">
        <v>500</v>
      </c>
      <c r="G1463">
        <v>281</v>
      </c>
      <c r="H1463">
        <v>281</v>
      </c>
      <c r="I1463">
        <v>1000</v>
      </c>
      <c r="J1463" t="s">
        <v>19</v>
      </c>
      <c r="K1463">
        <v>0</v>
      </c>
      <c r="M1463" t="s">
        <v>20</v>
      </c>
      <c r="N1463" t="s">
        <v>21</v>
      </c>
      <c r="Q1463" t="str">
        <f>RIGHT(B1463,LEN(B1463)-11)</f>
        <v>15:59:36.747</v>
      </c>
    </row>
    <row r="1464" spans="1:17" hidden="1" x14ac:dyDescent="0.4">
      <c r="A1464" t="s">
        <v>16</v>
      </c>
      <c r="B1464" t="s">
        <v>1158</v>
      </c>
      <c r="C1464">
        <v>2730.9776360000001</v>
      </c>
      <c r="D1464" t="s">
        <v>33</v>
      </c>
      <c r="E1464">
        <v>938</v>
      </c>
      <c r="F1464">
        <v>527</v>
      </c>
      <c r="G1464">
        <v>281</v>
      </c>
      <c r="H1464">
        <v>281</v>
      </c>
      <c r="I1464">
        <v>0</v>
      </c>
      <c r="J1464" t="s">
        <v>34</v>
      </c>
    </row>
    <row r="1465" spans="1:17" hidden="1" x14ac:dyDescent="0.4">
      <c r="A1465" t="s">
        <v>16</v>
      </c>
      <c r="B1465" t="s">
        <v>1159</v>
      </c>
      <c r="C1465">
        <v>2731.9648269999998</v>
      </c>
      <c r="D1465" t="s">
        <v>23</v>
      </c>
      <c r="E1465">
        <v>-1</v>
      </c>
      <c r="F1465">
        <v>-1</v>
      </c>
      <c r="G1465">
        <v>281</v>
      </c>
      <c r="H1465">
        <v>281</v>
      </c>
      <c r="I1465">
        <v>0</v>
      </c>
      <c r="J1465" t="s">
        <v>24</v>
      </c>
      <c r="O1465">
        <v>2000</v>
      </c>
    </row>
    <row r="1466" spans="1:17" hidden="1" x14ac:dyDescent="0.4">
      <c r="A1466" t="s">
        <v>16</v>
      </c>
      <c r="B1466" t="s">
        <v>1159</v>
      </c>
      <c r="C1466">
        <v>2731.9648780000002</v>
      </c>
      <c r="D1466" t="s">
        <v>23</v>
      </c>
      <c r="E1466">
        <v>-1</v>
      </c>
      <c r="F1466">
        <v>-1</v>
      </c>
      <c r="G1466">
        <v>281</v>
      </c>
      <c r="H1466">
        <v>281</v>
      </c>
      <c r="I1466">
        <v>0</v>
      </c>
      <c r="J1466" t="s">
        <v>25</v>
      </c>
      <c r="O1466">
        <v>2000</v>
      </c>
    </row>
    <row r="1467" spans="1:17" hidden="1" x14ac:dyDescent="0.4">
      <c r="A1467" t="s">
        <v>16</v>
      </c>
      <c r="B1467" t="s">
        <v>1160</v>
      </c>
      <c r="C1467">
        <v>2733.968104</v>
      </c>
      <c r="D1467" t="s">
        <v>23</v>
      </c>
      <c r="E1467">
        <v>-1</v>
      </c>
      <c r="F1467">
        <v>-1</v>
      </c>
      <c r="G1467">
        <v>281</v>
      </c>
      <c r="H1467">
        <v>281</v>
      </c>
      <c r="I1467">
        <v>0</v>
      </c>
      <c r="J1467" t="s">
        <v>27</v>
      </c>
      <c r="P1467">
        <v>2003</v>
      </c>
    </row>
    <row r="1468" spans="1:17" x14ac:dyDescent="0.4">
      <c r="A1468" t="s">
        <v>16</v>
      </c>
      <c r="B1468" t="s">
        <v>1161</v>
      </c>
      <c r="C1468">
        <v>2735.263508</v>
      </c>
      <c r="D1468" t="s">
        <v>18</v>
      </c>
      <c r="E1468">
        <v>977</v>
      </c>
      <c r="F1468">
        <v>494</v>
      </c>
      <c r="G1468">
        <v>281</v>
      </c>
      <c r="H1468">
        <v>281</v>
      </c>
      <c r="I1468">
        <v>1000</v>
      </c>
      <c r="J1468" t="s">
        <v>19</v>
      </c>
      <c r="K1468">
        <v>0</v>
      </c>
      <c r="M1468" t="s">
        <v>20</v>
      </c>
      <c r="N1468" t="s">
        <v>21</v>
      </c>
      <c r="Q1468" t="str">
        <f>RIGHT(B1468,LEN(B1468)-11)</f>
        <v>15:59:41.047</v>
      </c>
    </row>
    <row r="1469" spans="1:17" hidden="1" x14ac:dyDescent="0.4">
      <c r="A1469" t="s">
        <v>16</v>
      </c>
      <c r="B1469" t="s">
        <v>1162</v>
      </c>
      <c r="C1469">
        <v>2736.2664</v>
      </c>
      <c r="D1469" t="s">
        <v>23</v>
      </c>
      <c r="E1469">
        <v>-1</v>
      </c>
      <c r="F1469">
        <v>-1</v>
      </c>
      <c r="G1469">
        <v>281</v>
      </c>
      <c r="H1469">
        <v>281</v>
      </c>
      <c r="I1469">
        <v>0</v>
      </c>
      <c r="J1469" t="s">
        <v>24</v>
      </c>
      <c r="O1469">
        <v>2000</v>
      </c>
    </row>
    <row r="1470" spans="1:17" hidden="1" x14ac:dyDescent="0.4">
      <c r="A1470" t="s">
        <v>16</v>
      </c>
      <c r="B1470" t="s">
        <v>1162</v>
      </c>
      <c r="C1470">
        <v>2736.2664610000002</v>
      </c>
      <c r="D1470" t="s">
        <v>23</v>
      </c>
      <c r="E1470">
        <v>-1</v>
      </c>
      <c r="F1470">
        <v>-1</v>
      </c>
      <c r="G1470">
        <v>281</v>
      </c>
      <c r="H1470">
        <v>281</v>
      </c>
      <c r="I1470">
        <v>0</v>
      </c>
      <c r="J1470" t="s">
        <v>25</v>
      </c>
      <c r="O1470">
        <v>2000</v>
      </c>
    </row>
    <row r="1471" spans="1:17" hidden="1" x14ac:dyDescent="0.4">
      <c r="A1471" t="s">
        <v>16</v>
      </c>
      <c r="B1471" t="s">
        <v>1163</v>
      </c>
      <c r="C1471">
        <v>2738.2682410000002</v>
      </c>
      <c r="D1471" t="s">
        <v>23</v>
      </c>
      <c r="E1471">
        <v>-1</v>
      </c>
      <c r="F1471">
        <v>-1</v>
      </c>
      <c r="G1471">
        <v>281</v>
      </c>
      <c r="H1471">
        <v>281</v>
      </c>
      <c r="I1471">
        <v>0</v>
      </c>
      <c r="J1471" t="s">
        <v>27</v>
      </c>
      <c r="P1471">
        <v>2001</v>
      </c>
    </row>
    <row r="1472" spans="1:17" x14ac:dyDescent="0.4">
      <c r="A1472" t="s">
        <v>16</v>
      </c>
      <c r="B1472" t="s">
        <v>1164</v>
      </c>
      <c r="C1472">
        <v>2739.5448419999998</v>
      </c>
      <c r="D1472" t="s">
        <v>18</v>
      </c>
      <c r="E1472">
        <v>1047</v>
      </c>
      <c r="F1472">
        <v>471</v>
      </c>
      <c r="G1472">
        <v>281</v>
      </c>
      <c r="H1472">
        <v>281</v>
      </c>
      <c r="I1472">
        <v>1000</v>
      </c>
      <c r="J1472" t="s">
        <v>19</v>
      </c>
      <c r="K1472">
        <v>0</v>
      </c>
      <c r="M1472" t="s">
        <v>20</v>
      </c>
      <c r="N1472" t="s">
        <v>21</v>
      </c>
      <c r="Q1472" t="str">
        <f>RIGHT(B1472,LEN(B1472)-11)</f>
        <v>15:59:45.328</v>
      </c>
    </row>
    <row r="1473" spans="1:17" hidden="1" x14ac:dyDescent="0.4">
      <c r="A1473" t="s">
        <v>16</v>
      </c>
      <c r="B1473" t="s">
        <v>1165</v>
      </c>
      <c r="C1473">
        <v>2740.5473029999998</v>
      </c>
      <c r="D1473" t="s">
        <v>23</v>
      </c>
      <c r="E1473">
        <v>-1</v>
      </c>
      <c r="F1473">
        <v>-1</v>
      </c>
      <c r="G1473">
        <v>281</v>
      </c>
      <c r="H1473">
        <v>281</v>
      </c>
      <c r="I1473">
        <v>0</v>
      </c>
      <c r="J1473" t="s">
        <v>24</v>
      </c>
      <c r="O1473">
        <v>2000</v>
      </c>
    </row>
    <row r="1474" spans="1:17" hidden="1" x14ac:dyDescent="0.4">
      <c r="A1474" t="s">
        <v>16</v>
      </c>
      <c r="B1474" t="s">
        <v>1166</v>
      </c>
      <c r="C1474">
        <v>2740.5473550000002</v>
      </c>
      <c r="D1474" t="s">
        <v>23</v>
      </c>
      <c r="E1474">
        <v>-1</v>
      </c>
      <c r="F1474">
        <v>-1</v>
      </c>
      <c r="G1474">
        <v>281</v>
      </c>
      <c r="H1474">
        <v>281</v>
      </c>
      <c r="I1474">
        <v>0</v>
      </c>
      <c r="J1474" t="s">
        <v>25</v>
      </c>
      <c r="O1474">
        <v>2000</v>
      </c>
    </row>
    <row r="1475" spans="1:17" hidden="1" x14ac:dyDescent="0.4">
      <c r="A1475" t="s">
        <v>16</v>
      </c>
      <c r="B1475" t="s">
        <v>1167</v>
      </c>
      <c r="C1475">
        <v>2742.5505250000001</v>
      </c>
      <c r="D1475" t="s">
        <v>23</v>
      </c>
      <c r="E1475">
        <v>-1</v>
      </c>
      <c r="F1475">
        <v>-1</v>
      </c>
      <c r="G1475">
        <v>281</v>
      </c>
      <c r="H1475">
        <v>281</v>
      </c>
      <c r="I1475">
        <v>0</v>
      </c>
      <c r="J1475" t="s">
        <v>27</v>
      </c>
      <c r="P1475">
        <v>2003</v>
      </c>
    </row>
    <row r="1476" spans="1:17" x14ac:dyDescent="0.4">
      <c r="A1476" t="s">
        <v>16</v>
      </c>
      <c r="B1476" t="s">
        <v>1168</v>
      </c>
      <c r="C1476">
        <v>2743.9529109999999</v>
      </c>
      <c r="D1476" t="s">
        <v>18</v>
      </c>
      <c r="E1476">
        <v>1009</v>
      </c>
      <c r="F1476">
        <v>504</v>
      </c>
      <c r="G1476">
        <v>281</v>
      </c>
      <c r="H1476">
        <v>281</v>
      </c>
      <c r="I1476">
        <v>1000</v>
      </c>
      <c r="J1476" t="s">
        <v>19</v>
      </c>
      <c r="K1476">
        <v>0</v>
      </c>
      <c r="M1476" t="s">
        <v>20</v>
      </c>
      <c r="N1476" t="s">
        <v>21</v>
      </c>
      <c r="Q1476" t="str">
        <f>RIGHT(B1476,LEN(B1476)-11)</f>
        <v>15:59:49.736</v>
      </c>
    </row>
    <row r="1477" spans="1:17" hidden="1" x14ac:dyDescent="0.4">
      <c r="A1477" t="s">
        <v>16</v>
      </c>
      <c r="B1477" t="s">
        <v>1169</v>
      </c>
      <c r="C1477">
        <v>2744.9561010000002</v>
      </c>
      <c r="D1477" t="s">
        <v>23</v>
      </c>
      <c r="E1477">
        <v>-1</v>
      </c>
      <c r="F1477">
        <v>-1</v>
      </c>
      <c r="G1477">
        <v>281</v>
      </c>
      <c r="H1477">
        <v>281</v>
      </c>
      <c r="I1477">
        <v>0</v>
      </c>
      <c r="J1477" t="s">
        <v>24</v>
      </c>
      <c r="O1477">
        <v>2000</v>
      </c>
    </row>
    <row r="1478" spans="1:17" hidden="1" x14ac:dyDescent="0.4">
      <c r="A1478" t="s">
        <v>16</v>
      </c>
      <c r="B1478" t="s">
        <v>1169</v>
      </c>
      <c r="C1478">
        <v>2744.9561520000002</v>
      </c>
      <c r="D1478" t="s">
        <v>23</v>
      </c>
      <c r="E1478">
        <v>-1</v>
      </c>
      <c r="F1478">
        <v>-1</v>
      </c>
      <c r="G1478">
        <v>281</v>
      </c>
      <c r="H1478">
        <v>281</v>
      </c>
      <c r="I1478">
        <v>0</v>
      </c>
      <c r="J1478" t="s">
        <v>25</v>
      </c>
      <c r="O1478">
        <v>2000</v>
      </c>
    </row>
    <row r="1479" spans="1:17" hidden="1" x14ac:dyDescent="0.4">
      <c r="A1479" t="s">
        <v>16</v>
      </c>
      <c r="B1479" t="s">
        <v>1170</v>
      </c>
      <c r="C1479">
        <v>2746.9566490000002</v>
      </c>
      <c r="D1479" t="s">
        <v>23</v>
      </c>
      <c r="E1479">
        <v>-1</v>
      </c>
      <c r="F1479">
        <v>-1</v>
      </c>
      <c r="G1479">
        <v>281</v>
      </c>
      <c r="H1479">
        <v>281</v>
      </c>
      <c r="I1479">
        <v>0</v>
      </c>
      <c r="J1479" t="s">
        <v>27</v>
      </c>
      <c r="P1479">
        <v>2000</v>
      </c>
    </row>
    <row r="1480" spans="1:17" x14ac:dyDescent="0.4">
      <c r="A1480" t="s">
        <v>16</v>
      </c>
      <c r="B1480" t="s">
        <v>1171</v>
      </c>
      <c r="C1480">
        <v>2748.4456289999998</v>
      </c>
      <c r="D1480" t="s">
        <v>18</v>
      </c>
      <c r="E1480">
        <v>1035</v>
      </c>
      <c r="F1480">
        <v>453</v>
      </c>
      <c r="G1480">
        <v>281</v>
      </c>
      <c r="H1480">
        <v>281</v>
      </c>
      <c r="I1480">
        <v>1000</v>
      </c>
      <c r="J1480" t="s">
        <v>19</v>
      </c>
      <c r="K1480">
        <v>0</v>
      </c>
      <c r="M1480" t="s">
        <v>20</v>
      </c>
      <c r="N1480" t="s">
        <v>21</v>
      </c>
      <c r="Q1480" t="str">
        <f>RIGHT(B1480,LEN(B1480)-11)</f>
        <v>15:59:54.229</v>
      </c>
    </row>
    <row r="1481" spans="1:17" hidden="1" x14ac:dyDescent="0.4">
      <c r="A1481" t="s">
        <v>16</v>
      </c>
      <c r="B1481" t="s">
        <v>1172</v>
      </c>
      <c r="C1481">
        <v>2748.4598559999999</v>
      </c>
      <c r="D1481" t="s">
        <v>33</v>
      </c>
      <c r="E1481">
        <v>1041</v>
      </c>
      <c r="F1481">
        <v>495</v>
      </c>
      <c r="G1481">
        <v>281</v>
      </c>
      <c r="H1481">
        <v>281</v>
      </c>
      <c r="I1481">
        <v>0</v>
      </c>
      <c r="J1481" t="s">
        <v>34</v>
      </c>
    </row>
    <row r="1482" spans="1:17" hidden="1" x14ac:dyDescent="0.4">
      <c r="A1482" t="s">
        <v>16</v>
      </c>
      <c r="B1482" t="s">
        <v>1173</v>
      </c>
      <c r="C1482">
        <v>2749.4488679999999</v>
      </c>
      <c r="D1482" t="s">
        <v>23</v>
      </c>
      <c r="E1482">
        <v>-1</v>
      </c>
      <c r="F1482">
        <v>-1</v>
      </c>
      <c r="G1482">
        <v>281</v>
      </c>
      <c r="H1482">
        <v>281</v>
      </c>
      <c r="I1482">
        <v>0</v>
      </c>
      <c r="J1482" t="s">
        <v>24</v>
      </c>
      <c r="O1482">
        <v>2000</v>
      </c>
    </row>
    <row r="1483" spans="1:17" hidden="1" x14ac:dyDescent="0.4">
      <c r="A1483" t="s">
        <v>16</v>
      </c>
      <c r="B1483" t="s">
        <v>1173</v>
      </c>
      <c r="C1483">
        <v>2749.4489210000002</v>
      </c>
      <c r="D1483" t="s">
        <v>23</v>
      </c>
      <c r="E1483">
        <v>-1</v>
      </c>
      <c r="F1483">
        <v>-1</v>
      </c>
      <c r="G1483">
        <v>281</v>
      </c>
      <c r="H1483">
        <v>281</v>
      </c>
      <c r="I1483">
        <v>0</v>
      </c>
      <c r="J1483" t="s">
        <v>25</v>
      </c>
      <c r="O1483">
        <v>2000</v>
      </c>
    </row>
    <row r="1484" spans="1:17" hidden="1" x14ac:dyDescent="0.4">
      <c r="A1484" t="s">
        <v>16</v>
      </c>
      <c r="B1484" t="s">
        <v>1174</v>
      </c>
      <c r="C1484">
        <v>2751.4526689999998</v>
      </c>
      <c r="D1484" t="s">
        <v>23</v>
      </c>
      <c r="E1484">
        <v>-1</v>
      </c>
      <c r="F1484">
        <v>-1</v>
      </c>
      <c r="G1484">
        <v>281</v>
      </c>
      <c r="H1484">
        <v>281</v>
      </c>
      <c r="I1484">
        <v>0</v>
      </c>
      <c r="J1484" t="s">
        <v>27</v>
      </c>
      <c r="P1484">
        <v>2003</v>
      </c>
    </row>
    <row r="1485" spans="1:17" hidden="1" x14ac:dyDescent="0.4">
      <c r="A1485" t="s">
        <v>16</v>
      </c>
      <c r="B1485" t="s">
        <v>1175</v>
      </c>
      <c r="C1485">
        <v>2752.2778060000001</v>
      </c>
      <c r="D1485" t="s">
        <v>18</v>
      </c>
      <c r="E1485">
        <v>1103</v>
      </c>
      <c r="F1485">
        <v>446</v>
      </c>
      <c r="G1485">
        <v>281</v>
      </c>
      <c r="H1485">
        <v>281</v>
      </c>
      <c r="I1485">
        <v>0</v>
      </c>
      <c r="J1485" t="s">
        <v>453</v>
      </c>
      <c r="K1485">
        <v>1</v>
      </c>
      <c r="L1485">
        <v>5</v>
      </c>
    </row>
    <row r="1486" spans="1:17" hidden="1" x14ac:dyDescent="0.4">
      <c r="A1486" t="s">
        <v>16</v>
      </c>
      <c r="B1486" t="s">
        <v>1176</v>
      </c>
      <c r="C1486">
        <v>2752.788626</v>
      </c>
      <c r="D1486" t="s">
        <v>18</v>
      </c>
      <c r="E1486">
        <v>1105</v>
      </c>
      <c r="F1486">
        <v>446</v>
      </c>
      <c r="G1486">
        <v>281</v>
      </c>
      <c r="H1486">
        <v>281</v>
      </c>
      <c r="I1486">
        <v>0</v>
      </c>
      <c r="J1486" t="s">
        <v>453</v>
      </c>
      <c r="K1486">
        <v>2</v>
      </c>
      <c r="L1486">
        <v>5</v>
      </c>
    </row>
    <row r="1487" spans="1:17" x14ac:dyDescent="0.4">
      <c r="A1487" t="s">
        <v>16</v>
      </c>
      <c r="B1487" t="s">
        <v>1177</v>
      </c>
      <c r="C1487">
        <v>2753.8512770000002</v>
      </c>
      <c r="D1487" t="s">
        <v>18</v>
      </c>
      <c r="E1487">
        <v>1077</v>
      </c>
      <c r="F1487">
        <v>452</v>
      </c>
      <c r="G1487">
        <v>281</v>
      </c>
      <c r="H1487">
        <v>281</v>
      </c>
      <c r="I1487">
        <v>1000</v>
      </c>
      <c r="J1487" t="s">
        <v>19</v>
      </c>
      <c r="K1487">
        <v>2</v>
      </c>
      <c r="M1487" t="s">
        <v>20</v>
      </c>
      <c r="N1487" t="s">
        <v>21</v>
      </c>
      <c r="Q1487" t="str">
        <f>RIGHT(B1487,LEN(B1487)-11)</f>
        <v>15:59:59.634</v>
      </c>
    </row>
    <row r="1488" spans="1:17" hidden="1" x14ac:dyDescent="0.4">
      <c r="A1488" t="s">
        <v>16</v>
      </c>
      <c r="B1488" t="s">
        <v>1178</v>
      </c>
      <c r="C1488">
        <v>2754.8519059999999</v>
      </c>
      <c r="D1488" t="s">
        <v>23</v>
      </c>
      <c r="E1488">
        <v>-1</v>
      </c>
      <c r="F1488">
        <v>-1</v>
      </c>
      <c r="G1488">
        <v>281</v>
      </c>
      <c r="H1488">
        <v>281</v>
      </c>
      <c r="I1488">
        <v>0</v>
      </c>
      <c r="J1488" t="s">
        <v>24</v>
      </c>
      <c r="O1488">
        <v>2000</v>
      </c>
    </row>
    <row r="1489" spans="1:17" hidden="1" x14ac:dyDescent="0.4">
      <c r="A1489" t="s">
        <v>16</v>
      </c>
      <c r="B1489" t="s">
        <v>1178</v>
      </c>
      <c r="C1489">
        <v>2754.8519460000002</v>
      </c>
      <c r="D1489" t="s">
        <v>23</v>
      </c>
      <c r="E1489">
        <v>-1</v>
      </c>
      <c r="F1489">
        <v>-1</v>
      </c>
      <c r="G1489">
        <v>281</v>
      </c>
      <c r="H1489">
        <v>281</v>
      </c>
      <c r="I1489">
        <v>0</v>
      </c>
      <c r="J1489" t="s">
        <v>25</v>
      </c>
      <c r="O1489">
        <v>2000</v>
      </c>
    </row>
    <row r="1490" spans="1:17" hidden="1" x14ac:dyDescent="0.4">
      <c r="A1490" t="s">
        <v>16</v>
      </c>
      <c r="B1490" t="s">
        <v>1179</v>
      </c>
      <c r="C1490">
        <v>2756.852515</v>
      </c>
      <c r="D1490" t="s">
        <v>23</v>
      </c>
      <c r="E1490">
        <v>-1</v>
      </c>
      <c r="F1490">
        <v>-1</v>
      </c>
      <c r="G1490">
        <v>281</v>
      </c>
      <c r="H1490">
        <v>281</v>
      </c>
      <c r="I1490">
        <v>0</v>
      </c>
      <c r="J1490" t="s">
        <v>27</v>
      </c>
      <c r="P1490">
        <v>2000</v>
      </c>
    </row>
    <row r="1491" spans="1:17" x14ac:dyDescent="0.4">
      <c r="A1491" t="s">
        <v>16</v>
      </c>
      <c r="B1491" t="s">
        <v>1180</v>
      </c>
      <c r="C1491">
        <v>2758.133268</v>
      </c>
      <c r="D1491" t="s">
        <v>18</v>
      </c>
      <c r="E1491">
        <v>943</v>
      </c>
      <c r="F1491">
        <v>486</v>
      </c>
      <c r="G1491">
        <v>281</v>
      </c>
      <c r="H1491">
        <v>281</v>
      </c>
      <c r="I1491">
        <v>1000</v>
      </c>
      <c r="J1491" t="s">
        <v>19</v>
      </c>
      <c r="K1491">
        <v>0</v>
      </c>
      <c r="M1491" t="s">
        <v>20</v>
      </c>
      <c r="N1491" t="s">
        <v>21</v>
      </c>
      <c r="Q1491" t="str">
        <f>RIGHT(B1491,LEN(B1491)-11)</f>
        <v>16:00:03.916</v>
      </c>
    </row>
    <row r="1492" spans="1:17" hidden="1" x14ac:dyDescent="0.4">
      <c r="A1492" t="s">
        <v>16</v>
      </c>
      <c r="B1492" t="s">
        <v>1181</v>
      </c>
      <c r="C1492">
        <v>2759.1337290000001</v>
      </c>
      <c r="D1492" t="s">
        <v>23</v>
      </c>
      <c r="E1492">
        <v>-1</v>
      </c>
      <c r="F1492">
        <v>-1</v>
      </c>
      <c r="G1492">
        <v>281</v>
      </c>
      <c r="H1492">
        <v>281</v>
      </c>
      <c r="I1492">
        <v>0</v>
      </c>
      <c r="J1492" t="s">
        <v>24</v>
      </c>
      <c r="O1492">
        <v>2000</v>
      </c>
    </row>
    <row r="1493" spans="1:17" hidden="1" x14ac:dyDescent="0.4">
      <c r="A1493" t="s">
        <v>16</v>
      </c>
      <c r="B1493" t="s">
        <v>1181</v>
      </c>
      <c r="C1493">
        <v>2759.1337830000002</v>
      </c>
      <c r="D1493" t="s">
        <v>23</v>
      </c>
      <c r="E1493">
        <v>-1</v>
      </c>
      <c r="F1493">
        <v>-1</v>
      </c>
      <c r="G1493">
        <v>281</v>
      </c>
      <c r="H1493">
        <v>281</v>
      </c>
      <c r="I1493">
        <v>0</v>
      </c>
      <c r="J1493" t="s">
        <v>25</v>
      </c>
      <c r="O1493">
        <v>2000</v>
      </c>
    </row>
    <row r="1494" spans="1:17" hidden="1" x14ac:dyDescent="0.4">
      <c r="A1494" t="s">
        <v>16</v>
      </c>
      <c r="B1494" t="s">
        <v>1182</v>
      </c>
      <c r="C1494">
        <v>2761.135213</v>
      </c>
      <c r="D1494" t="s">
        <v>23</v>
      </c>
      <c r="E1494">
        <v>-1</v>
      </c>
      <c r="F1494">
        <v>-1</v>
      </c>
      <c r="G1494">
        <v>281</v>
      </c>
      <c r="H1494">
        <v>281</v>
      </c>
      <c r="I1494">
        <v>0</v>
      </c>
      <c r="J1494" t="s">
        <v>27</v>
      </c>
      <c r="P1494">
        <v>2001</v>
      </c>
    </row>
    <row r="1495" spans="1:17" x14ac:dyDescent="0.4">
      <c r="A1495" t="s">
        <v>16</v>
      </c>
      <c r="B1495" t="s">
        <v>1183</v>
      </c>
      <c r="C1495">
        <v>2762.3536479999998</v>
      </c>
      <c r="D1495" t="s">
        <v>18</v>
      </c>
      <c r="E1495">
        <v>958</v>
      </c>
      <c r="F1495">
        <v>497</v>
      </c>
      <c r="G1495">
        <v>281</v>
      </c>
      <c r="H1495">
        <v>281</v>
      </c>
      <c r="I1495">
        <v>1000</v>
      </c>
      <c r="J1495" t="s">
        <v>19</v>
      </c>
      <c r="K1495">
        <v>0</v>
      </c>
      <c r="M1495" t="s">
        <v>20</v>
      </c>
      <c r="N1495" t="s">
        <v>21</v>
      </c>
      <c r="Q1495" t="str">
        <f>RIGHT(B1495,LEN(B1495)-11)</f>
        <v>16:00:08.137</v>
      </c>
    </row>
    <row r="1496" spans="1:17" hidden="1" x14ac:dyDescent="0.4">
      <c r="A1496" t="s">
        <v>16</v>
      </c>
      <c r="B1496" t="s">
        <v>1184</v>
      </c>
      <c r="C1496">
        <v>2763.3559</v>
      </c>
      <c r="D1496" t="s">
        <v>23</v>
      </c>
      <c r="E1496">
        <v>-1</v>
      </c>
      <c r="F1496">
        <v>-1</v>
      </c>
      <c r="G1496">
        <v>281</v>
      </c>
      <c r="H1496">
        <v>281</v>
      </c>
      <c r="I1496">
        <v>0</v>
      </c>
      <c r="J1496" t="s">
        <v>24</v>
      </c>
      <c r="O1496">
        <v>2000</v>
      </c>
    </row>
    <row r="1497" spans="1:17" hidden="1" x14ac:dyDescent="0.4">
      <c r="A1497" t="s">
        <v>16</v>
      </c>
      <c r="B1497" t="s">
        <v>1184</v>
      </c>
      <c r="C1497">
        <v>2763.3559519999999</v>
      </c>
      <c r="D1497" t="s">
        <v>23</v>
      </c>
      <c r="E1497">
        <v>-1</v>
      </c>
      <c r="F1497">
        <v>-1</v>
      </c>
      <c r="G1497">
        <v>281</v>
      </c>
      <c r="H1497">
        <v>281</v>
      </c>
      <c r="I1497">
        <v>0</v>
      </c>
      <c r="J1497" t="s">
        <v>25</v>
      </c>
      <c r="O1497">
        <v>2000</v>
      </c>
    </row>
    <row r="1498" spans="1:17" hidden="1" x14ac:dyDescent="0.4">
      <c r="A1498" t="s">
        <v>16</v>
      </c>
      <c r="B1498" t="s">
        <v>1185</v>
      </c>
      <c r="C1498">
        <v>2765.3562889999998</v>
      </c>
      <c r="D1498" t="s">
        <v>23</v>
      </c>
      <c r="E1498">
        <v>-1</v>
      </c>
      <c r="F1498">
        <v>-1</v>
      </c>
      <c r="G1498">
        <v>281</v>
      </c>
      <c r="H1498">
        <v>281</v>
      </c>
      <c r="I1498">
        <v>0</v>
      </c>
      <c r="J1498" t="s">
        <v>27</v>
      </c>
      <c r="P1498">
        <v>2000</v>
      </c>
    </row>
    <row r="1499" spans="1:17" x14ac:dyDescent="0.4">
      <c r="A1499" t="s">
        <v>16</v>
      </c>
      <c r="B1499" t="s">
        <v>1186</v>
      </c>
      <c r="C1499">
        <v>2768.5182110000001</v>
      </c>
      <c r="D1499" t="s">
        <v>18</v>
      </c>
      <c r="E1499">
        <v>989</v>
      </c>
      <c r="F1499">
        <v>477</v>
      </c>
      <c r="G1499">
        <v>281</v>
      </c>
      <c r="H1499">
        <v>281</v>
      </c>
      <c r="I1499">
        <v>1000</v>
      </c>
      <c r="J1499" t="s">
        <v>19</v>
      </c>
      <c r="K1499">
        <v>0</v>
      </c>
      <c r="M1499" t="s">
        <v>20</v>
      </c>
      <c r="N1499" t="s">
        <v>21</v>
      </c>
      <c r="Q1499" t="str">
        <f>RIGHT(B1499,LEN(B1499)-11)</f>
        <v>16:00:14.301</v>
      </c>
    </row>
    <row r="1500" spans="1:17" hidden="1" x14ac:dyDescent="0.4">
      <c r="A1500" t="s">
        <v>16</v>
      </c>
      <c r="B1500" t="s">
        <v>1187</v>
      </c>
      <c r="C1500">
        <v>2769.5207089999999</v>
      </c>
      <c r="D1500" t="s">
        <v>23</v>
      </c>
      <c r="E1500">
        <v>-1</v>
      </c>
      <c r="F1500">
        <v>-1</v>
      </c>
      <c r="G1500">
        <v>281</v>
      </c>
      <c r="H1500">
        <v>281</v>
      </c>
      <c r="I1500">
        <v>0</v>
      </c>
      <c r="J1500" t="s">
        <v>24</v>
      </c>
      <c r="O1500">
        <v>2000</v>
      </c>
    </row>
    <row r="1501" spans="1:17" hidden="1" x14ac:dyDescent="0.4">
      <c r="A1501" t="s">
        <v>16</v>
      </c>
      <c r="B1501" t="s">
        <v>1187</v>
      </c>
      <c r="C1501">
        <v>2769.5207610000002</v>
      </c>
      <c r="D1501" t="s">
        <v>23</v>
      </c>
      <c r="E1501">
        <v>-1</v>
      </c>
      <c r="F1501">
        <v>-1</v>
      </c>
      <c r="G1501">
        <v>281</v>
      </c>
      <c r="H1501">
        <v>281</v>
      </c>
      <c r="I1501">
        <v>0</v>
      </c>
      <c r="J1501" t="s">
        <v>25</v>
      </c>
      <c r="O1501">
        <v>2000</v>
      </c>
    </row>
    <row r="1502" spans="1:17" hidden="1" x14ac:dyDescent="0.4">
      <c r="A1502" t="s">
        <v>16</v>
      </c>
      <c r="B1502" t="s">
        <v>1188</v>
      </c>
      <c r="C1502">
        <v>2771.5239849999998</v>
      </c>
      <c r="D1502" t="s">
        <v>23</v>
      </c>
      <c r="E1502">
        <v>-1</v>
      </c>
      <c r="F1502">
        <v>-1</v>
      </c>
      <c r="G1502">
        <v>281</v>
      </c>
      <c r="H1502">
        <v>281</v>
      </c>
      <c r="I1502">
        <v>0</v>
      </c>
      <c r="J1502" t="s">
        <v>27</v>
      </c>
      <c r="P1502">
        <v>2003</v>
      </c>
    </row>
    <row r="1503" spans="1:17" x14ac:dyDescent="0.4">
      <c r="A1503" t="s">
        <v>16</v>
      </c>
      <c r="B1503" t="s">
        <v>1189</v>
      </c>
      <c r="C1503">
        <v>2772.9272099999998</v>
      </c>
      <c r="D1503" t="s">
        <v>18</v>
      </c>
      <c r="E1503">
        <v>974</v>
      </c>
      <c r="F1503">
        <v>447</v>
      </c>
      <c r="G1503">
        <v>281</v>
      </c>
      <c r="H1503">
        <v>281</v>
      </c>
      <c r="I1503">
        <v>1000</v>
      </c>
      <c r="J1503" t="s">
        <v>19</v>
      </c>
      <c r="K1503">
        <v>0</v>
      </c>
      <c r="M1503" t="s">
        <v>20</v>
      </c>
      <c r="N1503" t="s">
        <v>21</v>
      </c>
      <c r="Q1503" t="str">
        <f>RIGHT(B1503,LEN(B1503)-11)</f>
        <v>16:00:18.710</v>
      </c>
    </row>
    <row r="1504" spans="1:17" hidden="1" x14ac:dyDescent="0.4">
      <c r="A1504" t="s">
        <v>16</v>
      </c>
      <c r="B1504" t="s">
        <v>1190</v>
      </c>
      <c r="C1504">
        <v>2773.9301500000001</v>
      </c>
      <c r="D1504" t="s">
        <v>23</v>
      </c>
      <c r="E1504">
        <v>-1</v>
      </c>
      <c r="F1504">
        <v>-1</v>
      </c>
      <c r="G1504">
        <v>281</v>
      </c>
      <c r="H1504">
        <v>281</v>
      </c>
      <c r="I1504">
        <v>0</v>
      </c>
      <c r="J1504" t="s">
        <v>24</v>
      </c>
      <c r="O1504">
        <v>2000</v>
      </c>
    </row>
    <row r="1505" spans="1:17" hidden="1" x14ac:dyDescent="0.4">
      <c r="A1505" t="s">
        <v>16</v>
      </c>
      <c r="B1505" t="s">
        <v>1190</v>
      </c>
      <c r="C1505">
        <v>2773.930202</v>
      </c>
      <c r="D1505" t="s">
        <v>23</v>
      </c>
      <c r="E1505">
        <v>-1</v>
      </c>
      <c r="F1505">
        <v>-1</v>
      </c>
      <c r="G1505">
        <v>281</v>
      </c>
      <c r="H1505">
        <v>281</v>
      </c>
      <c r="I1505">
        <v>0</v>
      </c>
      <c r="J1505" t="s">
        <v>25</v>
      </c>
      <c r="O1505">
        <v>2000</v>
      </c>
    </row>
    <row r="1506" spans="1:17" hidden="1" x14ac:dyDescent="0.4">
      <c r="A1506" t="s">
        <v>16</v>
      </c>
      <c r="B1506" t="s">
        <v>1191</v>
      </c>
      <c r="C1506">
        <v>2775.9335099999998</v>
      </c>
      <c r="D1506" t="s">
        <v>23</v>
      </c>
      <c r="E1506">
        <v>-1</v>
      </c>
      <c r="F1506">
        <v>-1</v>
      </c>
      <c r="G1506">
        <v>281</v>
      </c>
      <c r="H1506">
        <v>281</v>
      </c>
      <c r="I1506">
        <v>0</v>
      </c>
      <c r="J1506" t="s">
        <v>27</v>
      </c>
      <c r="P1506">
        <v>2003</v>
      </c>
    </row>
    <row r="1507" spans="1:17" x14ac:dyDescent="0.4">
      <c r="A1507" t="s">
        <v>16</v>
      </c>
      <c r="B1507" t="s">
        <v>1192</v>
      </c>
      <c r="C1507">
        <v>2777.276621</v>
      </c>
      <c r="D1507" t="s">
        <v>18</v>
      </c>
      <c r="E1507">
        <v>931</v>
      </c>
      <c r="F1507">
        <v>535</v>
      </c>
      <c r="G1507">
        <v>281</v>
      </c>
      <c r="H1507">
        <v>281</v>
      </c>
      <c r="I1507">
        <v>1000</v>
      </c>
      <c r="J1507" t="s">
        <v>19</v>
      </c>
      <c r="K1507">
        <v>0</v>
      </c>
      <c r="M1507" t="s">
        <v>20</v>
      </c>
      <c r="N1507" t="s">
        <v>21</v>
      </c>
      <c r="Q1507" t="str">
        <f>RIGHT(B1507,LEN(B1507)-11)</f>
        <v>16:00:23.060</v>
      </c>
    </row>
    <row r="1508" spans="1:17" hidden="1" x14ac:dyDescent="0.4">
      <c r="A1508" t="s">
        <v>16</v>
      </c>
      <c r="B1508" t="s">
        <v>1193</v>
      </c>
      <c r="C1508">
        <v>2778.2792490000002</v>
      </c>
      <c r="D1508" t="s">
        <v>23</v>
      </c>
      <c r="E1508">
        <v>-1</v>
      </c>
      <c r="F1508">
        <v>-1</v>
      </c>
      <c r="G1508">
        <v>281</v>
      </c>
      <c r="H1508">
        <v>281</v>
      </c>
      <c r="I1508">
        <v>0</v>
      </c>
      <c r="J1508" t="s">
        <v>24</v>
      </c>
      <c r="O1508">
        <v>2000</v>
      </c>
    </row>
    <row r="1509" spans="1:17" hidden="1" x14ac:dyDescent="0.4">
      <c r="A1509" t="s">
        <v>16</v>
      </c>
      <c r="B1509" t="s">
        <v>1193</v>
      </c>
      <c r="C1509">
        <v>2778.2792979999999</v>
      </c>
      <c r="D1509" t="s">
        <v>23</v>
      </c>
      <c r="E1509">
        <v>-1</v>
      </c>
      <c r="F1509">
        <v>-1</v>
      </c>
      <c r="G1509">
        <v>281</v>
      </c>
      <c r="H1509">
        <v>281</v>
      </c>
      <c r="I1509">
        <v>0</v>
      </c>
      <c r="J1509" t="s">
        <v>25</v>
      </c>
      <c r="O1509">
        <v>2000</v>
      </c>
    </row>
    <row r="1510" spans="1:17" hidden="1" x14ac:dyDescent="0.4">
      <c r="A1510" t="s">
        <v>16</v>
      </c>
      <c r="B1510" t="s">
        <v>1194</v>
      </c>
      <c r="C1510">
        <v>2780.2830789999998</v>
      </c>
      <c r="D1510" t="s">
        <v>23</v>
      </c>
      <c r="E1510">
        <v>-1</v>
      </c>
      <c r="F1510">
        <v>-1</v>
      </c>
      <c r="G1510">
        <v>281</v>
      </c>
      <c r="H1510">
        <v>281</v>
      </c>
      <c r="I1510">
        <v>0</v>
      </c>
      <c r="J1510" t="s">
        <v>27</v>
      </c>
      <c r="P1510">
        <v>2003</v>
      </c>
    </row>
    <row r="1511" spans="1:17" x14ac:dyDescent="0.4">
      <c r="A1511" t="s">
        <v>16</v>
      </c>
      <c r="B1511" t="s">
        <v>1195</v>
      </c>
      <c r="C1511">
        <v>2781.4528220000002</v>
      </c>
      <c r="D1511" t="s">
        <v>18</v>
      </c>
      <c r="E1511">
        <v>975</v>
      </c>
      <c r="F1511">
        <v>484</v>
      </c>
      <c r="G1511">
        <v>281</v>
      </c>
      <c r="H1511">
        <v>281</v>
      </c>
      <c r="I1511">
        <v>1000</v>
      </c>
      <c r="J1511" t="s">
        <v>19</v>
      </c>
      <c r="K1511">
        <v>0</v>
      </c>
      <c r="M1511" t="s">
        <v>20</v>
      </c>
      <c r="N1511" t="s">
        <v>21</v>
      </c>
      <c r="Q1511" t="str">
        <f>RIGHT(B1511,LEN(B1511)-11)</f>
        <v>16:00:27.236</v>
      </c>
    </row>
    <row r="1512" spans="1:17" hidden="1" x14ac:dyDescent="0.4">
      <c r="A1512" t="s">
        <v>16</v>
      </c>
      <c r="B1512" t="s">
        <v>1196</v>
      </c>
      <c r="C1512">
        <v>2782.4532800000002</v>
      </c>
      <c r="D1512" t="s">
        <v>23</v>
      </c>
      <c r="E1512">
        <v>-1</v>
      </c>
      <c r="F1512">
        <v>-1</v>
      </c>
      <c r="G1512">
        <v>281</v>
      </c>
      <c r="H1512">
        <v>281</v>
      </c>
      <c r="I1512">
        <v>0</v>
      </c>
      <c r="J1512" t="s">
        <v>24</v>
      </c>
      <c r="O1512">
        <v>2000</v>
      </c>
    </row>
    <row r="1513" spans="1:17" hidden="1" x14ac:dyDescent="0.4">
      <c r="A1513" t="s">
        <v>16</v>
      </c>
      <c r="B1513" t="s">
        <v>1196</v>
      </c>
      <c r="C1513">
        <v>2782.4533329999999</v>
      </c>
      <c r="D1513" t="s">
        <v>23</v>
      </c>
      <c r="E1513">
        <v>-1</v>
      </c>
      <c r="F1513">
        <v>-1</v>
      </c>
      <c r="G1513">
        <v>281</v>
      </c>
      <c r="H1513">
        <v>281</v>
      </c>
      <c r="I1513">
        <v>0</v>
      </c>
      <c r="J1513" t="s">
        <v>25</v>
      </c>
      <c r="O1513">
        <v>2000</v>
      </c>
    </row>
    <row r="1514" spans="1:17" hidden="1" x14ac:dyDescent="0.4">
      <c r="A1514" t="s">
        <v>16</v>
      </c>
      <c r="B1514" t="s">
        <v>1197</v>
      </c>
      <c r="C1514">
        <v>2784.4565809999999</v>
      </c>
      <c r="D1514" t="s">
        <v>23</v>
      </c>
      <c r="E1514">
        <v>-1</v>
      </c>
      <c r="F1514">
        <v>-1</v>
      </c>
      <c r="G1514">
        <v>281</v>
      </c>
      <c r="H1514">
        <v>281</v>
      </c>
      <c r="I1514">
        <v>0</v>
      </c>
      <c r="J1514" t="s">
        <v>27</v>
      </c>
      <c r="P1514">
        <v>2003</v>
      </c>
    </row>
    <row r="1515" spans="1:17" x14ac:dyDescent="0.4">
      <c r="A1515" t="s">
        <v>16</v>
      </c>
      <c r="B1515" t="s">
        <v>1198</v>
      </c>
      <c r="C1515">
        <v>2785.7693429999999</v>
      </c>
      <c r="D1515" t="s">
        <v>18</v>
      </c>
      <c r="E1515">
        <v>952</v>
      </c>
      <c r="F1515">
        <v>492</v>
      </c>
      <c r="G1515">
        <v>281</v>
      </c>
      <c r="H1515">
        <v>281</v>
      </c>
      <c r="I1515">
        <v>1000</v>
      </c>
      <c r="J1515" t="s">
        <v>19</v>
      </c>
      <c r="K1515">
        <v>0</v>
      </c>
      <c r="M1515" t="s">
        <v>20</v>
      </c>
      <c r="N1515" t="s">
        <v>21</v>
      </c>
      <c r="Q1515" t="str">
        <f>RIGHT(B1515,LEN(B1515)-11)</f>
        <v>16:00:31.552</v>
      </c>
    </row>
    <row r="1516" spans="1:17" hidden="1" x14ac:dyDescent="0.4">
      <c r="A1516" t="s">
        <v>16</v>
      </c>
      <c r="B1516" t="s">
        <v>1199</v>
      </c>
      <c r="C1516">
        <v>2786.7705259999998</v>
      </c>
      <c r="D1516" t="s">
        <v>23</v>
      </c>
      <c r="E1516">
        <v>-1</v>
      </c>
      <c r="F1516">
        <v>-1</v>
      </c>
      <c r="G1516">
        <v>281</v>
      </c>
      <c r="H1516">
        <v>281</v>
      </c>
      <c r="I1516">
        <v>0</v>
      </c>
      <c r="J1516" t="s">
        <v>24</v>
      </c>
      <c r="O1516">
        <v>2000</v>
      </c>
    </row>
    <row r="1517" spans="1:17" hidden="1" x14ac:dyDescent="0.4">
      <c r="A1517" t="s">
        <v>16</v>
      </c>
      <c r="B1517" t="s">
        <v>1199</v>
      </c>
      <c r="C1517">
        <v>2786.7705780000001</v>
      </c>
      <c r="D1517" t="s">
        <v>23</v>
      </c>
      <c r="E1517">
        <v>-1</v>
      </c>
      <c r="F1517">
        <v>-1</v>
      </c>
      <c r="G1517">
        <v>281</v>
      </c>
      <c r="H1517">
        <v>281</v>
      </c>
      <c r="I1517">
        <v>0</v>
      </c>
      <c r="J1517" t="s">
        <v>25</v>
      </c>
      <c r="O1517">
        <v>2000</v>
      </c>
    </row>
    <row r="1518" spans="1:17" hidden="1" x14ac:dyDescent="0.4">
      <c r="A1518" t="s">
        <v>16</v>
      </c>
      <c r="B1518" t="s">
        <v>1200</v>
      </c>
      <c r="C1518">
        <v>2788.772015</v>
      </c>
      <c r="D1518" t="s">
        <v>23</v>
      </c>
      <c r="E1518">
        <v>-1</v>
      </c>
      <c r="F1518">
        <v>-1</v>
      </c>
      <c r="G1518">
        <v>281</v>
      </c>
      <c r="H1518">
        <v>281</v>
      </c>
      <c r="I1518">
        <v>0</v>
      </c>
      <c r="J1518" t="s">
        <v>27</v>
      </c>
      <c r="P1518">
        <v>2001</v>
      </c>
    </row>
    <row r="1519" spans="1:17" x14ac:dyDescent="0.4">
      <c r="A1519" t="s">
        <v>16</v>
      </c>
      <c r="B1519" t="s">
        <v>1201</v>
      </c>
      <c r="C1519">
        <v>2790.2038710000002</v>
      </c>
      <c r="D1519" t="s">
        <v>18</v>
      </c>
      <c r="E1519">
        <v>962</v>
      </c>
      <c r="F1519">
        <v>440</v>
      </c>
      <c r="G1519">
        <v>281</v>
      </c>
      <c r="H1519">
        <v>281</v>
      </c>
      <c r="I1519">
        <v>1000</v>
      </c>
      <c r="J1519" t="s">
        <v>19</v>
      </c>
      <c r="K1519">
        <v>0</v>
      </c>
      <c r="M1519" t="s">
        <v>20</v>
      </c>
      <c r="N1519" t="s">
        <v>21</v>
      </c>
      <c r="Q1519" t="str">
        <f>RIGHT(B1519,LEN(B1519)-11)</f>
        <v>16:00:35.987</v>
      </c>
    </row>
    <row r="1520" spans="1:17" hidden="1" x14ac:dyDescent="0.4">
      <c r="A1520" t="s">
        <v>16</v>
      </c>
      <c r="B1520" t="s">
        <v>1202</v>
      </c>
      <c r="C1520">
        <v>2791.2058820000002</v>
      </c>
      <c r="D1520" t="s">
        <v>23</v>
      </c>
      <c r="E1520">
        <v>-1</v>
      </c>
      <c r="F1520">
        <v>-1</v>
      </c>
      <c r="G1520">
        <v>281</v>
      </c>
      <c r="H1520">
        <v>281</v>
      </c>
      <c r="I1520">
        <v>0</v>
      </c>
      <c r="J1520" t="s">
        <v>24</v>
      </c>
      <c r="O1520">
        <v>2000</v>
      </c>
    </row>
    <row r="1521" spans="1:17" hidden="1" x14ac:dyDescent="0.4">
      <c r="A1521" t="s">
        <v>16</v>
      </c>
      <c r="B1521" t="s">
        <v>1202</v>
      </c>
      <c r="C1521">
        <v>2791.2059450000002</v>
      </c>
      <c r="D1521" t="s">
        <v>23</v>
      </c>
      <c r="E1521">
        <v>-1</v>
      </c>
      <c r="F1521">
        <v>-1</v>
      </c>
      <c r="G1521">
        <v>281</v>
      </c>
      <c r="H1521">
        <v>281</v>
      </c>
      <c r="I1521">
        <v>0</v>
      </c>
      <c r="J1521" t="s">
        <v>25</v>
      </c>
      <c r="O1521">
        <v>2000</v>
      </c>
    </row>
    <row r="1522" spans="1:17" hidden="1" x14ac:dyDescent="0.4">
      <c r="A1522" t="s">
        <v>16</v>
      </c>
      <c r="B1522" t="s">
        <v>1203</v>
      </c>
      <c r="C1522">
        <v>2793.2066340000001</v>
      </c>
      <c r="D1522" t="s">
        <v>23</v>
      </c>
      <c r="E1522">
        <v>-1</v>
      </c>
      <c r="F1522">
        <v>-1</v>
      </c>
      <c r="G1522">
        <v>281</v>
      </c>
      <c r="H1522">
        <v>281</v>
      </c>
      <c r="I1522">
        <v>0</v>
      </c>
      <c r="J1522" t="s">
        <v>27</v>
      </c>
      <c r="P1522">
        <v>2000</v>
      </c>
    </row>
    <row r="1523" spans="1:17" x14ac:dyDescent="0.4">
      <c r="A1523" t="s">
        <v>16</v>
      </c>
      <c r="B1523" t="s">
        <v>1204</v>
      </c>
      <c r="C1523">
        <v>2794.3924470000002</v>
      </c>
      <c r="D1523" t="s">
        <v>18</v>
      </c>
      <c r="E1523">
        <v>1037</v>
      </c>
      <c r="F1523">
        <v>464</v>
      </c>
      <c r="G1523">
        <v>281</v>
      </c>
      <c r="H1523">
        <v>281</v>
      </c>
      <c r="I1523">
        <v>1000</v>
      </c>
      <c r="J1523" t="s">
        <v>19</v>
      </c>
      <c r="K1523">
        <v>0</v>
      </c>
      <c r="M1523" t="s">
        <v>20</v>
      </c>
      <c r="N1523" t="s">
        <v>21</v>
      </c>
      <c r="Q1523" t="str">
        <f>RIGHT(B1523,LEN(B1523)-11)</f>
        <v>16:00:40.176</v>
      </c>
    </row>
    <row r="1524" spans="1:17" hidden="1" x14ac:dyDescent="0.4">
      <c r="A1524" t="s">
        <v>16</v>
      </c>
      <c r="B1524" t="s">
        <v>1205</v>
      </c>
      <c r="C1524">
        <v>2795.3938979999998</v>
      </c>
      <c r="D1524" t="s">
        <v>23</v>
      </c>
      <c r="E1524">
        <v>-1</v>
      </c>
      <c r="F1524">
        <v>-1</v>
      </c>
      <c r="G1524">
        <v>281</v>
      </c>
      <c r="H1524">
        <v>281</v>
      </c>
      <c r="I1524">
        <v>0</v>
      </c>
      <c r="J1524" t="s">
        <v>24</v>
      </c>
      <c r="O1524">
        <v>2000</v>
      </c>
    </row>
    <row r="1525" spans="1:17" hidden="1" x14ac:dyDescent="0.4">
      <c r="A1525" t="s">
        <v>16</v>
      </c>
      <c r="B1525" t="s">
        <v>1205</v>
      </c>
      <c r="C1525">
        <v>2795.3939500000001</v>
      </c>
      <c r="D1525" t="s">
        <v>23</v>
      </c>
      <c r="E1525">
        <v>-1</v>
      </c>
      <c r="F1525">
        <v>-1</v>
      </c>
      <c r="G1525">
        <v>281</v>
      </c>
      <c r="H1525">
        <v>281</v>
      </c>
      <c r="I1525">
        <v>0</v>
      </c>
      <c r="J1525" t="s">
        <v>25</v>
      </c>
      <c r="O1525">
        <v>2000</v>
      </c>
    </row>
    <row r="1526" spans="1:17" hidden="1" x14ac:dyDescent="0.4">
      <c r="A1526" t="s">
        <v>16</v>
      </c>
      <c r="B1526" t="s">
        <v>1206</v>
      </c>
      <c r="C1526">
        <v>2797.3971019999999</v>
      </c>
      <c r="D1526" t="s">
        <v>23</v>
      </c>
      <c r="E1526">
        <v>-1</v>
      </c>
      <c r="F1526">
        <v>-1</v>
      </c>
      <c r="G1526">
        <v>281</v>
      </c>
      <c r="H1526">
        <v>281</v>
      </c>
      <c r="I1526">
        <v>0</v>
      </c>
      <c r="J1526" t="s">
        <v>27</v>
      </c>
      <c r="P1526">
        <v>2003</v>
      </c>
    </row>
    <row r="1527" spans="1:17" x14ac:dyDescent="0.4">
      <c r="A1527" t="s">
        <v>16</v>
      </c>
      <c r="B1527" t="s">
        <v>1207</v>
      </c>
      <c r="C1527">
        <v>2798.6955119999998</v>
      </c>
      <c r="D1527" t="s">
        <v>18</v>
      </c>
      <c r="E1527">
        <v>1037</v>
      </c>
      <c r="F1527">
        <v>498</v>
      </c>
      <c r="G1527">
        <v>281</v>
      </c>
      <c r="H1527">
        <v>281</v>
      </c>
      <c r="I1527">
        <v>1000</v>
      </c>
      <c r="J1527" t="s">
        <v>19</v>
      </c>
      <c r="K1527">
        <v>0</v>
      </c>
      <c r="M1527" t="s">
        <v>20</v>
      </c>
      <c r="N1527" t="s">
        <v>21</v>
      </c>
      <c r="Q1527" t="str">
        <f>RIGHT(B1527,LEN(B1527)-11)</f>
        <v>16:00:44.479</v>
      </c>
    </row>
    <row r="1528" spans="1:17" hidden="1" x14ac:dyDescent="0.4">
      <c r="A1528" t="s">
        <v>16</v>
      </c>
      <c r="B1528" t="s">
        <v>1208</v>
      </c>
      <c r="C1528">
        <v>2799.69794</v>
      </c>
      <c r="D1528" t="s">
        <v>23</v>
      </c>
      <c r="E1528">
        <v>-1</v>
      </c>
      <c r="F1528">
        <v>-1</v>
      </c>
      <c r="G1528">
        <v>281</v>
      </c>
      <c r="H1528">
        <v>281</v>
      </c>
      <c r="I1528">
        <v>0</v>
      </c>
      <c r="J1528" t="s">
        <v>24</v>
      </c>
      <c r="O1528">
        <v>2000</v>
      </c>
    </row>
    <row r="1529" spans="1:17" hidden="1" x14ac:dyDescent="0.4">
      <c r="A1529" t="s">
        <v>16</v>
      </c>
      <c r="B1529" t="s">
        <v>1208</v>
      </c>
      <c r="C1529">
        <v>2799.697991</v>
      </c>
      <c r="D1529" t="s">
        <v>23</v>
      </c>
      <c r="E1529">
        <v>-1</v>
      </c>
      <c r="F1529">
        <v>-1</v>
      </c>
      <c r="G1529">
        <v>281</v>
      </c>
      <c r="H1529">
        <v>281</v>
      </c>
      <c r="I1529">
        <v>0</v>
      </c>
      <c r="J1529" t="s">
        <v>25</v>
      </c>
      <c r="O1529">
        <v>2000</v>
      </c>
    </row>
    <row r="1530" spans="1:17" hidden="1" x14ac:dyDescent="0.4">
      <c r="A1530" t="s">
        <v>16</v>
      </c>
      <c r="B1530" t="s">
        <v>1209</v>
      </c>
      <c r="C1530">
        <v>2801.7004750000001</v>
      </c>
      <c r="D1530" t="s">
        <v>23</v>
      </c>
      <c r="E1530">
        <v>-1</v>
      </c>
      <c r="F1530">
        <v>-1</v>
      </c>
      <c r="G1530">
        <v>281</v>
      </c>
      <c r="H1530">
        <v>281</v>
      </c>
      <c r="I1530">
        <v>0</v>
      </c>
      <c r="J1530" t="s">
        <v>27</v>
      </c>
      <c r="P1530">
        <v>2002</v>
      </c>
    </row>
    <row r="1531" spans="1:17" x14ac:dyDescent="0.4">
      <c r="A1531" t="s">
        <v>16</v>
      </c>
      <c r="B1531" t="s">
        <v>1210</v>
      </c>
      <c r="C1531">
        <v>2804.9787700000002</v>
      </c>
      <c r="D1531" t="s">
        <v>18</v>
      </c>
      <c r="E1531">
        <v>1024</v>
      </c>
      <c r="F1531">
        <v>458</v>
      </c>
      <c r="G1531">
        <v>281</v>
      </c>
      <c r="H1531">
        <v>281</v>
      </c>
      <c r="I1531">
        <v>1000</v>
      </c>
      <c r="J1531" t="s">
        <v>19</v>
      </c>
      <c r="K1531">
        <v>0</v>
      </c>
      <c r="M1531" t="s">
        <v>20</v>
      </c>
      <c r="N1531" t="s">
        <v>21</v>
      </c>
      <c r="Q1531" t="str">
        <f>RIGHT(B1531,LEN(B1531)-11)</f>
        <v>16:00:50.762</v>
      </c>
    </row>
    <row r="1532" spans="1:17" hidden="1" x14ac:dyDescent="0.4">
      <c r="A1532" t="s">
        <v>16</v>
      </c>
      <c r="B1532" t="s">
        <v>1211</v>
      </c>
      <c r="C1532">
        <v>2805.980024</v>
      </c>
      <c r="D1532" t="s">
        <v>23</v>
      </c>
      <c r="E1532">
        <v>-1</v>
      </c>
      <c r="F1532">
        <v>-1</v>
      </c>
      <c r="G1532">
        <v>281</v>
      </c>
      <c r="H1532">
        <v>281</v>
      </c>
      <c r="I1532">
        <v>0</v>
      </c>
      <c r="J1532" t="s">
        <v>24</v>
      </c>
      <c r="O1532">
        <v>2000</v>
      </c>
    </row>
    <row r="1533" spans="1:17" hidden="1" x14ac:dyDescent="0.4">
      <c r="A1533" t="s">
        <v>16</v>
      </c>
      <c r="B1533" t="s">
        <v>1211</v>
      </c>
      <c r="C1533">
        <v>2805.9800740000001</v>
      </c>
      <c r="D1533" t="s">
        <v>23</v>
      </c>
      <c r="E1533">
        <v>-1</v>
      </c>
      <c r="F1533">
        <v>-1</v>
      </c>
      <c r="G1533">
        <v>281</v>
      </c>
      <c r="H1533">
        <v>281</v>
      </c>
      <c r="I1533">
        <v>0</v>
      </c>
      <c r="J1533" t="s">
        <v>25</v>
      </c>
      <c r="O1533">
        <v>2000</v>
      </c>
    </row>
    <row r="1534" spans="1:17" hidden="1" x14ac:dyDescent="0.4">
      <c r="A1534" t="s">
        <v>16</v>
      </c>
      <c r="B1534" t="s">
        <v>1212</v>
      </c>
      <c r="C1534">
        <v>2807.9823769999998</v>
      </c>
      <c r="D1534" t="s">
        <v>23</v>
      </c>
      <c r="E1534">
        <v>-1</v>
      </c>
      <c r="F1534">
        <v>-1</v>
      </c>
      <c r="G1534">
        <v>281</v>
      </c>
      <c r="H1534">
        <v>281</v>
      </c>
      <c r="I1534">
        <v>0</v>
      </c>
      <c r="J1534" t="s">
        <v>27</v>
      </c>
      <c r="P1534">
        <v>2002</v>
      </c>
    </row>
    <row r="1535" spans="1:17" x14ac:dyDescent="0.4">
      <c r="A1535" t="s">
        <v>16</v>
      </c>
      <c r="B1535" t="s">
        <v>1213</v>
      </c>
      <c r="C1535">
        <v>2809.4962770000002</v>
      </c>
      <c r="D1535" t="s">
        <v>18</v>
      </c>
      <c r="E1535">
        <v>1018</v>
      </c>
      <c r="F1535">
        <v>463</v>
      </c>
      <c r="G1535">
        <v>281</v>
      </c>
      <c r="H1535">
        <v>281</v>
      </c>
      <c r="I1535">
        <v>1000</v>
      </c>
      <c r="J1535" t="s">
        <v>19</v>
      </c>
      <c r="K1535">
        <v>0</v>
      </c>
      <c r="M1535" t="s">
        <v>20</v>
      </c>
      <c r="N1535" t="s">
        <v>21</v>
      </c>
      <c r="Q1535" t="str">
        <f>RIGHT(B1535,LEN(B1535)-11)</f>
        <v>16:00:55.279</v>
      </c>
    </row>
    <row r="1536" spans="1:17" hidden="1" x14ac:dyDescent="0.4">
      <c r="A1536" t="s">
        <v>16</v>
      </c>
      <c r="B1536" t="s">
        <v>1214</v>
      </c>
      <c r="C1536">
        <v>2810.496451</v>
      </c>
      <c r="D1536" t="s">
        <v>23</v>
      </c>
      <c r="E1536">
        <v>-1</v>
      </c>
      <c r="F1536">
        <v>-1</v>
      </c>
      <c r="G1536">
        <v>281</v>
      </c>
      <c r="H1536">
        <v>281</v>
      </c>
      <c r="I1536">
        <v>0</v>
      </c>
      <c r="J1536" t="s">
        <v>24</v>
      </c>
      <c r="O1536">
        <v>2000</v>
      </c>
    </row>
    <row r="1537" spans="1:17" hidden="1" x14ac:dyDescent="0.4">
      <c r="A1537" t="s">
        <v>16</v>
      </c>
      <c r="B1537" t="s">
        <v>1214</v>
      </c>
      <c r="C1537">
        <v>2810.4965069999998</v>
      </c>
      <c r="D1537" t="s">
        <v>23</v>
      </c>
      <c r="E1537">
        <v>-1</v>
      </c>
      <c r="F1537">
        <v>-1</v>
      </c>
      <c r="G1537">
        <v>281</v>
      </c>
      <c r="H1537">
        <v>281</v>
      </c>
      <c r="I1537">
        <v>0</v>
      </c>
      <c r="J1537" t="s">
        <v>25</v>
      </c>
      <c r="O1537">
        <v>2000</v>
      </c>
    </row>
    <row r="1538" spans="1:17" hidden="1" x14ac:dyDescent="0.4">
      <c r="A1538" t="s">
        <v>16</v>
      </c>
      <c r="B1538" t="s">
        <v>1215</v>
      </c>
      <c r="C1538">
        <v>2812.4971569999998</v>
      </c>
      <c r="D1538" t="s">
        <v>23</v>
      </c>
      <c r="E1538">
        <v>-1</v>
      </c>
      <c r="F1538">
        <v>-1</v>
      </c>
      <c r="G1538">
        <v>281</v>
      </c>
      <c r="H1538">
        <v>281</v>
      </c>
      <c r="I1538">
        <v>0</v>
      </c>
      <c r="J1538" t="s">
        <v>27</v>
      </c>
      <c r="P1538">
        <v>2000</v>
      </c>
    </row>
    <row r="1539" spans="1:17" x14ac:dyDescent="0.4">
      <c r="A1539" t="s">
        <v>16</v>
      </c>
      <c r="B1539" t="s">
        <v>1216</v>
      </c>
      <c r="C1539">
        <v>2813.960462</v>
      </c>
      <c r="D1539" t="s">
        <v>18</v>
      </c>
      <c r="E1539">
        <v>990</v>
      </c>
      <c r="F1539">
        <v>485</v>
      </c>
      <c r="G1539">
        <v>281</v>
      </c>
      <c r="H1539">
        <v>281</v>
      </c>
      <c r="I1539">
        <v>1000</v>
      </c>
      <c r="J1539" t="s">
        <v>19</v>
      </c>
      <c r="K1539">
        <v>0</v>
      </c>
      <c r="M1539" t="s">
        <v>20</v>
      </c>
      <c r="N1539" t="s">
        <v>21</v>
      </c>
      <c r="Q1539" t="str">
        <f>RIGHT(B1539,LEN(B1539)-11)</f>
        <v>16:00:59.744</v>
      </c>
    </row>
    <row r="1540" spans="1:17" hidden="1" x14ac:dyDescent="0.4">
      <c r="A1540" t="s">
        <v>16</v>
      </c>
      <c r="B1540" t="s">
        <v>1217</v>
      </c>
      <c r="C1540">
        <v>2813.9738649999999</v>
      </c>
      <c r="D1540" t="s">
        <v>33</v>
      </c>
      <c r="E1540">
        <v>989</v>
      </c>
      <c r="F1540">
        <v>527</v>
      </c>
      <c r="G1540">
        <v>281</v>
      </c>
      <c r="H1540">
        <v>281</v>
      </c>
      <c r="I1540">
        <v>0</v>
      </c>
      <c r="J1540" t="s">
        <v>34</v>
      </c>
    </row>
    <row r="1541" spans="1:17" hidden="1" x14ac:dyDescent="0.4">
      <c r="A1541" t="s">
        <v>16</v>
      </c>
      <c r="B1541" t="s">
        <v>1218</v>
      </c>
      <c r="C1541">
        <v>2814.962779</v>
      </c>
      <c r="D1541" t="s">
        <v>23</v>
      </c>
      <c r="E1541">
        <v>-1</v>
      </c>
      <c r="F1541">
        <v>-1</v>
      </c>
      <c r="G1541">
        <v>281</v>
      </c>
      <c r="H1541">
        <v>281</v>
      </c>
      <c r="I1541">
        <v>0</v>
      </c>
      <c r="J1541" t="s">
        <v>24</v>
      </c>
      <c r="O1541">
        <v>2000</v>
      </c>
    </row>
    <row r="1542" spans="1:17" hidden="1" x14ac:dyDescent="0.4">
      <c r="A1542" t="s">
        <v>16</v>
      </c>
      <c r="B1542" t="s">
        <v>1218</v>
      </c>
      <c r="C1542">
        <v>2814.9628290000001</v>
      </c>
      <c r="D1542" t="s">
        <v>23</v>
      </c>
      <c r="E1542">
        <v>-1</v>
      </c>
      <c r="F1542">
        <v>-1</v>
      </c>
      <c r="G1542">
        <v>281</v>
      </c>
      <c r="H1542">
        <v>281</v>
      </c>
      <c r="I1542">
        <v>0</v>
      </c>
      <c r="J1542" t="s">
        <v>25</v>
      </c>
      <c r="O1542">
        <v>2000</v>
      </c>
    </row>
    <row r="1543" spans="1:17" hidden="1" x14ac:dyDescent="0.4">
      <c r="A1543" t="s">
        <v>16</v>
      </c>
      <c r="B1543" t="s">
        <v>1219</v>
      </c>
      <c r="C1543">
        <v>2816.9654660000001</v>
      </c>
      <c r="D1543" t="s">
        <v>23</v>
      </c>
      <c r="E1543">
        <v>-1</v>
      </c>
      <c r="F1543">
        <v>-1</v>
      </c>
      <c r="G1543">
        <v>281</v>
      </c>
      <c r="H1543">
        <v>281</v>
      </c>
      <c r="I1543">
        <v>0</v>
      </c>
      <c r="J1543" t="s">
        <v>27</v>
      </c>
      <c r="P1543">
        <v>2002</v>
      </c>
    </row>
    <row r="1544" spans="1:17" x14ac:dyDescent="0.4">
      <c r="A1544" t="s">
        <v>16</v>
      </c>
      <c r="B1544" t="s">
        <v>1220</v>
      </c>
      <c r="C1544">
        <v>2818.3398769999999</v>
      </c>
      <c r="D1544" t="s">
        <v>18</v>
      </c>
      <c r="E1544">
        <v>1002</v>
      </c>
      <c r="F1544">
        <v>535</v>
      </c>
      <c r="G1544">
        <v>281</v>
      </c>
      <c r="H1544">
        <v>281</v>
      </c>
      <c r="I1544">
        <v>1000</v>
      </c>
      <c r="J1544" t="s">
        <v>19</v>
      </c>
      <c r="K1544">
        <v>0</v>
      </c>
      <c r="M1544" t="s">
        <v>20</v>
      </c>
      <c r="N1544" t="s">
        <v>21</v>
      </c>
      <c r="Q1544" t="str">
        <f>RIGHT(B1544,LEN(B1544)-11)</f>
        <v>16:01:04.123</v>
      </c>
    </row>
    <row r="1545" spans="1:17" hidden="1" x14ac:dyDescent="0.4">
      <c r="A1545" t="s">
        <v>16</v>
      </c>
      <c r="B1545" t="s">
        <v>1221</v>
      </c>
      <c r="C1545">
        <v>2819.3418900000001</v>
      </c>
      <c r="D1545" t="s">
        <v>23</v>
      </c>
      <c r="E1545">
        <v>-1</v>
      </c>
      <c r="F1545">
        <v>-1</v>
      </c>
      <c r="G1545">
        <v>281</v>
      </c>
      <c r="H1545">
        <v>281</v>
      </c>
      <c r="I1545">
        <v>0</v>
      </c>
      <c r="J1545" t="s">
        <v>24</v>
      </c>
      <c r="O1545">
        <v>2000</v>
      </c>
    </row>
    <row r="1546" spans="1:17" hidden="1" x14ac:dyDescent="0.4">
      <c r="A1546" t="s">
        <v>16</v>
      </c>
      <c r="B1546" t="s">
        <v>1221</v>
      </c>
      <c r="C1546">
        <v>2819.3419410000001</v>
      </c>
      <c r="D1546" t="s">
        <v>23</v>
      </c>
      <c r="E1546">
        <v>-1</v>
      </c>
      <c r="F1546">
        <v>-1</v>
      </c>
      <c r="G1546">
        <v>281</v>
      </c>
      <c r="H1546">
        <v>281</v>
      </c>
      <c r="I1546">
        <v>0</v>
      </c>
      <c r="J1546" t="s">
        <v>25</v>
      </c>
      <c r="O1546">
        <v>2000</v>
      </c>
    </row>
    <row r="1547" spans="1:17" hidden="1" x14ac:dyDescent="0.4">
      <c r="A1547" t="s">
        <v>16</v>
      </c>
      <c r="B1547" t="s">
        <v>1222</v>
      </c>
      <c r="C1547">
        <v>2821.3419680000002</v>
      </c>
      <c r="D1547" t="s">
        <v>23</v>
      </c>
      <c r="E1547">
        <v>-1</v>
      </c>
      <c r="F1547">
        <v>-1</v>
      </c>
      <c r="G1547">
        <v>281</v>
      </c>
      <c r="H1547">
        <v>281</v>
      </c>
      <c r="I1547">
        <v>0</v>
      </c>
      <c r="J1547" t="s">
        <v>27</v>
      </c>
      <c r="P1547">
        <v>2000</v>
      </c>
    </row>
    <row r="1548" spans="1:17" x14ac:dyDescent="0.4">
      <c r="A1548" t="s">
        <v>16</v>
      </c>
      <c r="B1548" t="s">
        <v>1223</v>
      </c>
      <c r="C1548">
        <v>2822.755459</v>
      </c>
      <c r="D1548" t="s">
        <v>18</v>
      </c>
      <c r="E1548">
        <v>968</v>
      </c>
      <c r="F1548">
        <v>480</v>
      </c>
      <c r="G1548">
        <v>281</v>
      </c>
      <c r="H1548">
        <v>281</v>
      </c>
      <c r="I1548">
        <v>1000</v>
      </c>
      <c r="J1548" t="s">
        <v>19</v>
      </c>
      <c r="K1548">
        <v>0</v>
      </c>
      <c r="M1548" t="s">
        <v>20</v>
      </c>
      <c r="N1548" t="s">
        <v>21</v>
      </c>
      <c r="Q1548" t="str">
        <f>RIGHT(B1548,LEN(B1548)-11)</f>
        <v>16:01:08.131</v>
      </c>
    </row>
    <row r="1549" spans="1:17" hidden="1" x14ac:dyDescent="0.4">
      <c r="A1549" t="s">
        <v>16</v>
      </c>
      <c r="B1549" t="s">
        <v>1224</v>
      </c>
      <c r="C1549">
        <v>2823.7582590000002</v>
      </c>
      <c r="D1549" t="s">
        <v>23</v>
      </c>
      <c r="E1549">
        <v>-1</v>
      </c>
      <c r="F1549">
        <v>-1</v>
      </c>
      <c r="G1549">
        <v>281</v>
      </c>
      <c r="H1549">
        <v>281</v>
      </c>
      <c r="I1549">
        <v>0</v>
      </c>
      <c r="J1549" t="s">
        <v>24</v>
      </c>
      <c r="O1549">
        <v>2000</v>
      </c>
    </row>
    <row r="1550" spans="1:17" hidden="1" x14ac:dyDescent="0.4">
      <c r="A1550" t="s">
        <v>16</v>
      </c>
      <c r="B1550" t="s">
        <v>1224</v>
      </c>
      <c r="C1550">
        <v>2823.758311</v>
      </c>
      <c r="D1550" t="s">
        <v>23</v>
      </c>
      <c r="E1550">
        <v>-1</v>
      </c>
      <c r="F1550">
        <v>-1</v>
      </c>
      <c r="G1550">
        <v>281</v>
      </c>
      <c r="H1550">
        <v>281</v>
      </c>
      <c r="I1550">
        <v>0</v>
      </c>
      <c r="J1550" t="s">
        <v>25</v>
      </c>
      <c r="O1550">
        <v>2000</v>
      </c>
    </row>
    <row r="1551" spans="1:17" hidden="1" x14ac:dyDescent="0.4">
      <c r="A1551" t="s">
        <v>16</v>
      </c>
      <c r="B1551" t="s">
        <v>1225</v>
      </c>
      <c r="C1551">
        <v>2825.7585119999999</v>
      </c>
      <c r="D1551" t="s">
        <v>23</v>
      </c>
      <c r="E1551">
        <v>-1</v>
      </c>
      <c r="F1551">
        <v>-1</v>
      </c>
      <c r="G1551">
        <v>281</v>
      </c>
      <c r="H1551">
        <v>281</v>
      </c>
      <c r="I1551">
        <v>0</v>
      </c>
      <c r="J1551" t="s">
        <v>27</v>
      </c>
      <c r="P1551">
        <v>2000</v>
      </c>
    </row>
    <row r="1552" spans="1:17" x14ac:dyDescent="0.4">
      <c r="A1552" t="s">
        <v>16</v>
      </c>
      <c r="B1552" t="s">
        <v>1226</v>
      </c>
      <c r="C1552">
        <v>2827.0127520000001</v>
      </c>
      <c r="D1552" t="s">
        <v>18</v>
      </c>
      <c r="E1552">
        <v>1009</v>
      </c>
      <c r="F1552">
        <v>466</v>
      </c>
      <c r="G1552">
        <v>281</v>
      </c>
      <c r="H1552">
        <v>281</v>
      </c>
      <c r="I1552">
        <v>1000</v>
      </c>
      <c r="J1552" t="s">
        <v>19</v>
      </c>
      <c r="K1552">
        <v>0</v>
      </c>
      <c r="M1552" t="s">
        <v>20</v>
      </c>
      <c r="N1552" t="s">
        <v>21</v>
      </c>
      <c r="Q1552" t="str">
        <f>RIGHT(B1552,LEN(B1552)-11)</f>
        <v>16:01:12.389</v>
      </c>
    </row>
    <row r="1553" spans="1:17" hidden="1" x14ac:dyDescent="0.4">
      <c r="A1553" t="s">
        <v>16</v>
      </c>
      <c r="B1553" t="s">
        <v>1227</v>
      </c>
      <c r="C1553">
        <v>2828.0151019999998</v>
      </c>
      <c r="D1553" t="s">
        <v>23</v>
      </c>
      <c r="E1553">
        <v>-1</v>
      </c>
      <c r="F1553">
        <v>-1</v>
      </c>
      <c r="G1553">
        <v>281</v>
      </c>
      <c r="H1553">
        <v>281</v>
      </c>
      <c r="I1553">
        <v>0</v>
      </c>
      <c r="J1553" t="s">
        <v>24</v>
      </c>
      <c r="O1553">
        <v>2000</v>
      </c>
    </row>
    <row r="1554" spans="1:17" hidden="1" x14ac:dyDescent="0.4">
      <c r="A1554" t="s">
        <v>16</v>
      </c>
      <c r="B1554" t="s">
        <v>1227</v>
      </c>
      <c r="C1554">
        <v>2828.015163</v>
      </c>
      <c r="D1554" t="s">
        <v>23</v>
      </c>
      <c r="E1554">
        <v>-1</v>
      </c>
      <c r="F1554">
        <v>-1</v>
      </c>
      <c r="G1554">
        <v>281</v>
      </c>
      <c r="H1554">
        <v>281</v>
      </c>
      <c r="I1554">
        <v>0</v>
      </c>
      <c r="J1554" t="s">
        <v>25</v>
      </c>
      <c r="O1554">
        <v>2000</v>
      </c>
    </row>
    <row r="1555" spans="1:17" hidden="1" x14ac:dyDescent="0.4">
      <c r="A1555" t="s">
        <v>16</v>
      </c>
      <c r="B1555" t="s">
        <v>1228</v>
      </c>
      <c r="C1555">
        <v>2830.015324</v>
      </c>
      <c r="D1555" t="s">
        <v>23</v>
      </c>
      <c r="E1555">
        <v>-1</v>
      </c>
      <c r="F1555">
        <v>-1</v>
      </c>
      <c r="G1555">
        <v>281</v>
      </c>
      <c r="H1555">
        <v>281</v>
      </c>
      <c r="I1555">
        <v>0</v>
      </c>
      <c r="J1555" t="s">
        <v>27</v>
      </c>
      <c r="P1555">
        <v>2000</v>
      </c>
    </row>
    <row r="1556" spans="1:17" x14ac:dyDescent="0.4">
      <c r="A1556" t="s">
        <v>16</v>
      </c>
      <c r="B1556" t="s">
        <v>1229</v>
      </c>
      <c r="C1556">
        <v>2831.2880960000002</v>
      </c>
      <c r="D1556" t="s">
        <v>18</v>
      </c>
      <c r="E1556">
        <v>1006</v>
      </c>
      <c r="F1556">
        <v>454</v>
      </c>
      <c r="G1556">
        <v>281</v>
      </c>
      <c r="H1556">
        <v>281</v>
      </c>
      <c r="I1556">
        <v>1000</v>
      </c>
      <c r="J1556" t="s">
        <v>19</v>
      </c>
      <c r="K1556">
        <v>0</v>
      </c>
      <c r="M1556" t="s">
        <v>20</v>
      </c>
      <c r="N1556" t="s">
        <v>21</v>
      </c>
      <c r="Q1556" t="str">
        <f>RIGHT(B1556,LEN(B1556)-11)</f>
        <v>16:01:16.664</v>
      </c>
    </row>
    <row r="1557" spans="1:17" hidden="1" x14ac:dyDescent="0.4">
      <c r="A1557" t="s">
        <v>16</v>
      </c>
      <c r="B1557" t="s">
        <v>1230</v>
      </c>
      <c r="C1557">
        <v>2832.2896409999998</v>
      </c>
      <c r="D1557" t="s">
        <v>23</v>
      </c>
      <c r="E1557">
        <v>-1</v>
      </c>
      <c r="F1557">
        <v>-1</v>
      </c>
      <c r="G1557">
        <v>281</v>
      </c>
      <c r="H1557">
        <v>281</v>
      </c>
      <c r="I1557">
        <v>0</v>
      </c>
      <c r="J1557" t="s">
        <v>24</v>
      </c>
      <c r="O1557">
        <v>2000</v>
      </c>
    </row>
    <row r="1558" spans="1:17" hidden="1" x14ac:dyDescent="0.4">
      <c r="A1558" t="s">
        <v>16</v>
      </c>
      <c r="B1558" t="s">
        <v>1230</v>
      </c>
      <c r="C1558">
        <v>2832.2896940000001</v>
      </c>
      <c r="D1558" t="s">
        <v>23</v>
      </c>
      <c r="E1558">
        <v>-1</v>
      </c>
      <c r="F1558">
        <v>-1</v>
      </c>
      <c r="G1558">
        <v>281</v>
      </c>
      <c r="H1558">
        <v>281</v>
      </c>
      <c r="I1558">
        <v>0</v>
      </c>
      <c r="J1558" t="s">
        <v>25</v>
      </c>
      <c r="O1558">
        <v>2000</v>
      </c>
    </row>
    <row r="1559" spans="1:17" hidden="1" x14ac:dyDescent="0.4">
      <c r="A1559" t="s">
        <v>16</v>
      </c>
      <c r="B1559" t="s">
        <v>1231</v>
      </c>
      <c r="C1559">
        <v>2834.2930379999998</v>
      </c>
      <c r="D1559" t="s">
        <v>23</v>
      </c>
      <c r="E1559">
        <v>-1</v>
      </c>
      <c r="F1559">
        <v>-1</v>
      </c>
      <c r="G1559">
        <v>281</v>
      </c>
      <c r="H1559">
        <v>281</v>
      </c>
      <c r="I1559">
        <v>0</v>
      </c>
      <c r="J1559" t="s">
        <v>27</v>
      </c>
      <c r="P1559">
        <v>2003</v>
      </c>
    </row>
    <row r="1560" spans="1:17" x14ac:dyDescent="0.4">
      <c r="A1560" t="s">
        <v>16</v>
      </c>
      <c r="B1560" t="s">
        <v>1232</v>
      </c>
      <c r="C1560">
        <v>2835.624589</v>
      </c>
      <c r="D1560" t="s">
        <v>18</v>
      </c>
      <c r="E1560">
        <v>990</v>
      </c>
      <c r="F1560">
        <v>477</v>
      </c>
      <c r="G1560">
        <v>281</v>
      </c>
      <c r="H1560">
        <v>281</v>
      </c>
      <c r="I1560">
        <v>1000</v>
      </c>
      <c r="J1560" t="s">
        <v>19</v>
      </c>
      <c r="K1560">
        <v>0</v>
      </c>
      <c r="M1560" t="s">
        <v>20</v>
      </c>
      <c r="N1560" t="s">
        <v>21</v>
      </c>
      <c r="Q1560" t="str">
        <f>RIGHT(B1560,LEN(B1560)-11)</f>
        <v>16:01:21.001</v>
      </c>
    </row>
    <row r="1561" spans="1:17" hidden="1" x14ac:dyDescent="0.4">
      <c r="A1561" t="s">
        <v>16</v>
      </c>
      <c r="B1561" t="s">
        <v>1233</v>
      </c>
      <c r="C1561">
        <v>2836.6285130000001</v>
      </c>
      <c r="D1561" t="s">
        <v>23</v>
      </c>
      <c r="E1561">
        <v>-1</v>
      </c>
      <c r="F1561">
        <v>-1</v>
      </c>
      <c r="G1561">
        <v>281</v>
      </c>
      <c r="H1561">
        <v>281</v>
      </c>
      <c r="I1561">
        <v>0</v>
      </c>
      <c r="J1561" t="s">
        <v>24</v>
      </c>
      <c r="O1561">
        <v>2000</v>
      </c>
    </row>
    <row r="1562" spans="1:17" hidden="1" x14ac:dyDescent="0.4">
      <c r="A1562" t="s">
        <v>16</v>
      </c>
      <c r="B1562" t="s">
        <v>1234</v>
      </c>
      <c r="C1562">
        <v>2836.628577</v>
      </c>
      <c r="D1562" t="s">
        <v>23</v>
      </c>
      <c r="E1562">
        <v>-1</v>
      </c>
      <c r="F1562">
        <v>-1</v>
      </c>
      <c r="G1562">
        <v>281</v>
      </c>
      <c r="H1562">
        <v>281</v>
      </c>
      <c r="I1562">
        <v>0</v>
      </c>
      <c r="J1562" t="s">
        <v>25</v>
      </c>
      <c r="O1562">
        <v>2000</v>
      </c>
    </row>
    <row r="1563" spans="1:17" hidden="1" x14ac:dyDescent="0.4">
      <c r="A1563" t="s">
        <v>16</v>
      </c>
      <c r="B1563" t="s">
        <v>1235</v>
      </c>
      <c r="C1563">
        <v>2838.6300379999998</v>
      </c>
      <c r="D1563" t="s">
        <v>23</v>
      </c>
      <c r="E1563">
        <v>-1</v>
      </c>
      <c r="F1563">
        <v>-1</v>
      </c>
      <c r="G1563">
        <v>281</v>
      </c>
      <c r="H1563">
        <v>281</v>
      </c>
      <c r="I1563">
        <v>0</v>
      </c>
      <c r="J1563" t="s">
        <v>27</v>
      </c>
      <c r="P1563">
        <v>2001</v>
      </c>
    </row>
    <row r="1564" spans="1:17" x14ac:dyDescent="0.4">
      <c r="A1564" t="s">
        <v>16</v>
      </c>
      <c r="B1564" t="s">
        <v>1236</v>
      </c>
      <c r="C1564">
        <v>2840.1620029999999</v>
      </c>
      <c r="D1564" t="s">
        <v>18</v>
      </c>
      <c r="E1564">
        <v>943</v>
      </c>
      <c r="F1564">
        <v>455</v>
      </c>
      <c r="G1564">
        <v>281</v>
      </c>
      <c r="H1564">
        <v>281</v>
      </c>
      <c r="I1564">
        <v>1000</v>
      </c>
      <c r="J1564" t="s">
        <v>19</v>
      </c>
      <c r="K1564">
        <v>0</v>
      </c>
      <c r="M1564" t="s">
        <v>20</v>
      </c>
      <c r="N1564" t="s">
        <v>21</v>
      </c>
      <c r="Q1564" t="str">
        <f>RIGHT(B1564,LEN(B1564)-11)</f>
        <v>16:01:25.538</v>
      </c>
    </row>
    <row r="1565" spans="1:17" hidden="1" x14ac:dyDescent="0.4">
      <c r="A1565" t="s">
        <v>16</v>
      </c>
      <c r="B1565" t="s">
        <v>1237</v>
      </c>
      <c r="C1565">
        <v>2841.164303</v>
      </c>
      <c r="D1565" t="s">
        <v>23</v>
      </c>
      <c r="E1565">
        <v>-1</v>
      </c>
      <c r="F1565">
        <v>-1</v>
      </c>
      <c r="G1565">
        <v>281</v>
      </c>
      <c r="H1565">
        <v>281</v>
      </c>
      <c r="I1565">
        <v>0</v>
      </c>
      <c r="J1565" t="s">
        <v>24</v>
      </c>
      <c r="O1565">
        <v>2000</v>
      </c>
    </row>
    <row r="1566" spans="1:17" hidden="1" x14ac:dyDescent="0.4">
      <c r="A1566" t="s">
        <v>16</v>
      </c>
      <c r="B1566" t="s">
        <v>1237</v>
      </c>
      <c r="C1566">
        <v>2841.1643549999999</v>
      </c>
      <c r="D1566" t="s">
        <v>23</v>
      </c>
      <c r="E1566">
        <v>-1</v>
      </c>
      <c r="F1566">
        <v>-1</v>
      </c>
      <c r="G1566">
        <v>281</v>
      </c>
      <c r="H1566">
        <v>281</v>
      </c>
      <c r="I1566">
        <v>0</v>
      </c>
      <c r="J1566" t="s">
        <v>25</v>
      </c>
      <c r="O1566">
        <v>2000</v>
      </c>
    </row>
    <row r="1567" spans="1:17" hidden="1" x14ac:dyDescent="0.4">
      <c r="A1567" t="s">
        <v>16</v>
      </c>
      <c r="B1567" t="s">
        <v>1238</v>
      </c>
      <c r="C1567">
        <v>2843.1677890000001</v>
      </c>
      <c r="D1567" t="s">
        <v>23</v>
      </c>
      <c r="E1567">
        <v>-1</v>
      </c>
      <c r="F1567">
        <v>-1</v>
      </c>
      <c r="G1567">
        <v>281</v>
      </c>
      <c r="H1567">
        <v>281</v>
      </c>
      <c r="I1567">
        <v>0</v>
      </c>
      <c r="J1567" t="s">
        <v>27</v>
      </c>
      <c r="P1567">
        <v>2003</v>
      </c>
    </row>
    <row r="1568" spans="1:17" x14ac:dyDescent="0.4">
      <c r="A1568" t="s">
        <v>16</v>
      </c>
      <c r="B1568" t="s">
        <v>1239</v>
      </c>
      <c r="C1568">
        <v>2844.4903399999998</v>
      </c>
      <c r="D1568" t="s">
        <v>18</v>
      </c>
      <c r="E1568">
        <v>976</v>
      </c>
      <c r="F1568">
        <v>480</v>
      </c>
      <c r="G1568">
        <v>281</v>
      </c>
      <c r="H1568">
        <v>281</v>
      </c>
      <c r="I1568">
        <v>1000</v>
      </c>
      <c r="J1568" t="s">
        <v>19</v>
      </c>
      <c r="K1568">
        <v>0</v>
      </c>
      <c r="M1568" t="s">
        <v>20</v>
      </c>
      <c r="N1568" t="s">
        <v>21</v>
      </c>
      <c r="Q1568" t="str">
        <f>RIGHT(B1568,LEN(B1568)-11)</f>
        <v>16:01:29.866</v>
      </c>
    </row>
    <row r="1569" spans="1:17" hidden="1" x14ac:dyDescent="0.4">
      <c r="A1569" t="s">
        <v>16</v>
      </c>
      <c r="B1569" t="s">
        <v>1240</v>
      </c>
      <c r="C1569">
        <v>2845.4924780000001</v>
      </c>
      <c r="D1569" t="s">
        <v>23</v>
      </c>
      <c r="E1569">
        <v>-1</v>
      </c>
      <c r="F1569">
        <v>-1</v>
      </c>
      <c r="G1569">
        <v>281</v>
      </c>
      <c r="H1569">
        <v>281</v>
      </c>
      <c r="I1569">
        <v>0</v>
      </c>
      <c r="J1569" t="s">
        <v>24</v>
      </c>
      <c r="O1569">
        <v>2000</v>
      </c>
    </row>
    <row r="1570" spans="1:17" hidden="1" x14ac:dyDescent="0.4">
      <c r="A1570" t="s">
        <v>16</v>
      </c>
      <c r="B1570" t="s">
        <v>1241</v>
      </c>
      <c r="C1570">
        <v>2845.4925290000001</v>
      </c>
      <c r="D1570" t="s">
        <v>23</v>
      </c>
      <c r="E1570">
        <v>-1</v>
      </c>
      <c r="F1570">
        <v>-1</v>
      </c>
      <c r="G1570">
        <v>281</v>
      </c>
      <c r="H1570">
        <v>281</v>
      </c>
      <c r="I1570">
        <v>0</v>
      </c>
      <c r="J1570" t="s">
        <v>25</v>
      </c>
      <c r="O1570">
        <v>2000</v>
      </c>
    </row>
    <row r="1571" spans="1:17" hidden="1" x14ac:dyDescent="0.4">
      <c r="A1571" t="s">
        <v>16</v>
      </c>
      <c r="B1571" t="s">
        <v>1242</v>
      </c>
      <c r="C1571">
        <v>2847.4958179999999</v>
      </c>
      <c r="D1571" t="s">
        <v>23</v>
      </c>
      <c r="E1571">
        <v>-1</v>
      </c>
      <c r="F1571">
        <v>-1</v>
      </c>
      <c r="G1571">
        <v>281</v>
      </c>
      <c r="H1571">
        <v>281</v>
      </c>
      <c r="I1571">
        <v>0</v>
      </c>
      <c r="J1571" t="s">
        <v>27</v>
      </c>
      <c r="P1571">
        <v>2003</v>
      </c>
    </row>
    <row r="1572" spans="1:17" x14ac:dyDescent="0.4">
      <c r="A1572" t="s">
        <v>16</v>
      </c>
      <c r="B1572" t="s">
        <v>1243</v>
      </c>
      <c r="C1572">
        <v>2848.7706969999999</v>
      </c>
      <c r="D1572" t="s">
        <v>18</v>
      </c>
      <c r="E1572">
        <v>1035</v>
      </c>
      <c r="F1572">
        <v>513</v>
      </c>
      <c r="G1572">
        <v>281</v>
      </c>
      <c r="H1572">
        <v>281</v>
      </c>
      <c r="I1572">
        <v>1000</v>
      </c>
      <c r="J1572" t="s">
        <v>19</v>
      </c>
      <c r="K1572">
        <v>0</v>
      </c>
      <c r="M1572" t="s">
        <v>20</v>
      </c>
      <c r="N1572" t="s">
        <v>21</v>
      </c>
      <c r="Q1572" t="str">
        <f>RIGHT(B1572,LEN(B1572)-11)</f>
        <v>16:01:34.147</v>
      </c>
    </row>
    <row r="1573" spans="1:17" hidden="1" x14ac:dyDescent="0.4">
      <c r="A1573" t="s">
        <v>16</v>
      </c>
      <c r="B1573" t="s">
        <v>1244</v>
      </c>
      <c r="C1573">
        <v>2849.7724189999999</v>
      </c>
      <c r="D1573" t="s">
        <v>23</v>
      </c>
      <c r="E1573">
        <v>-1</v>
      </c>
      <c r="F1573">
        <v>-1</v>
      </c>
      <c r="G1573">
        <v>281</v>
      </c>
      <c r="H1573">
        <v>281</v>
      </c>
      <c r="I1573">
        <v>0</v>
      </c>
      <c r="J1573" t="s">
        <v>24</v>
      </c>
      <c r="O1573">
        <v>2000</v>
      </c>
    </row>
    <row r="1574" spans="1:17" hidden="1" x14ac:dyDescent="0.4">
      <c r="A1574" t="s">
        <v>16</v>
      </c>
      <c r="B1574" t="s">
        <v>1244</v>
      </c>
      <c r="C1574">
        <v>2849.7724710000002</v>
      </c>
      <c r="D1574" t="s">
        <v>23</v>
      </c>
      <c r="E1574">
        <v>-1</v>
      </c>
      <c r="F1574">
        <v>-1</v>
      </c>
      <c r="G1574">
        <v>281</v>
      </c>
      <c r="H1574">
        <v>281</v>
      </c>
      <c r="I1574">
        <v>0</v>
      </c>
      <c r="J1574" t="s">
        <v>25</v>
      </c>
      <c r="O1574">
        <v>2000</v>
      </c>
    </row>
    <row r="1575" spans="1:17" hidden="1" x14ac:dyDescent="0.4">
      <c r="A1575" t="s">
        <v>16</v>
      </c>
      <c r="B1575" t="s">
        <v>1245</v>
      </c>
      <c r="C1575">
        <v>2851.774801</v>
      </c>
      <c r="D1575" t="s">
        <v>23</v>
      </c>
      <c r="E1575">
        <v>-1</v>
      </c>
      <c r="F1575">
        <v>-1</v>
      </c>
      <c r="G1575">
        <v>281</v>
      </c>
      <c r="H1575">
        <v>281</v>
      </c>
      <c r="I1575">
        <v>0</v>
      </c>
      <c r="J1575" t="s">
        <v>27</v>
      </c>
      <c r="P1575">
        <v>2002</v>
      </c>
    </row>
    <row r="1576" spans="1:17" x14ac:dyDescent="0.4">
      <c r="A1576" t="s">
        <v>16</v>
      </c>
      <c r="B1576" t="s">
        <v>1246</v>
      </c>
      <c r="C1576">
        <v>2853.1013800000001</v>
      </c>
      <c r="D1576" t="s">
        <v>18</v>
      </c>
      <c r="E1576">
        <v>936</v>
      </c>
      <c r="F1576">
        <v>441</v>
      </c>
      <c r="G1576">
        <v>281</v>
      </c>
      <c r="H1576">
        <v>281</v>
      </c>
      <c r="I1576">
        <v>1000</v>
      </c>
      <c r="J1576" t="s">
        <v>19</v>
      </c>
      <c r="K1576">
        <v>0</v>
      </c>
      <c r="M1576" t="s">
        <v>20</v>
      </c>
      <c r="N1576" t="s">
        <v>21</v>
      </c>
      <c r="Q1576" t="str">
        <f>RIGHT(B1576,LEN(B1576)-11)</f>
        <v>16:01:38.477</v>
      </c>
    </row>
    <row r="1577" spans="1:17" hidden="1" x14ac:dyDescent="0.4">
      <c r="A1577" t="s">
        <v>16</v>
      </c>
      <c r="B1577" t="s">
        <v>1247</v>
      </c>
      <c r="C1577">
        <v>2854.104992</v>
      </c>
      <c r="D1577" t="s">
        <v>23</v>
      </c>
      <c r="E1577">
        <v>-1</v>
      </c>
      <c r="F1577">
        <v>-1</v>
      </c>
      <c r="G1577">
        <v>281</v>
      </c>
      <c r="H1577">
        <v>281</v>
      </c>
      <c r="I1577">
        <v>0</v>
      </c>
      <c r="J1577" t="s">
        <v>24</v>
      </c>
      <c r="O1577">
        <v>2000</v>
      </c>
    </row>
    <row r="1578" spans="1:17" hidden="1" x14ac:dyDescent="0.4">
      <c r="A1578" t="s">
        <v>16</v>
      </c>
      <c r="B1578" t="s">
        <v>1247</v>
      </c>
      <c r="C1578">
        <v>2854.105043</v>
      </c>
      <c r="D1578" t="s">
        <v>23</v>
      </c>
      <c r="E1578">
        <v>-1</v>
      </c>
      <c r="F1578">
        <v>-1</v>
      </c>
      <c r="G1578">
        <v>281</v>
      </c>
      <c r="H1578">
        <v>281</v>
      </c>
      <c r="I1578">
        <v>0</v>
      </c>
      <c r="J1578" t="s">
        <v>25</v>
      </c>
      <c r="O1578">
        <v>2000</v>
      </c>
    </row>
    <row r="1579" spans="1:17" hidden="1" x14ac:dyDescent="0.4">
      <c r="A1579" t="s">
        <v>16</v>
      </c>
      <c r="B1579" t="s">
        <v>1248</v>
      </c>
      <c r="C1579">
        <v>2856.1074170000002</v>
      </c>
      <c r="D1579" t="s">
        <v>23</v>
      </c>
      <c r="E1579">
        <v>-1</v>
      </c>
      <c r="F1579">
        <v>-1</v>
      </c>
      <c r="G1579">
        <v>281</v>
      </c>
      <c r="H1579">
        <v>281</v>
      </c>
      <c r="I1579">
        <v>0</v>
      </c>
      <c r="J1579" t="s">
        <v>27</v>
      </c>
      <c r="P1579">
        <v>2002</v>
      </c>
    </row>
    <row r="1580" spans="1:17" x14ac:dyDescent="0.4">
      <c r="A1580" t="s">
        <v>16</v>
      </c>
      <c r="B1580" t="s">
        <v>1249</v>
      </c>
      <c r="C1580">
        <v>2859.688474</v>
      </c>
      <c r="D1580" t="s">
        <v>18</v>
      </c>
      <c r="E1580">
        <v>970</v>
      </c>
      <c r="F1580">
        <v>447</v>
      </c>
      <c r="G1580">
        <v>281</v>
      </c>
      <c r="H1580">
        <v>281</v>
      </c>
      <c r="I1580">
        <v>1000</v>
      </c>
      <c r="J1580" t="s">
        <v>19</v>
      </c>
      <c r="K1580">
        <v>0</v>
      </c>
      <c r="M1580" t="s">
        <v>20</v>
      </c>
      <c r="N1580" t="s">
        <v>21</v>
      </c>
      <c r="Q1580" t="str">
        <f>RIGHT(B1580,LEN(B1580)-11)</f>
        <v>16:01:45.064</v>
      </c>
    </row>
    <row r="1581" spans="1:17" hidden="1" x14ac:dyDescent="0.4">
      <c r="A1581" t="s">
        <v>16</v>
      </c>
      <c r="B1581" t="s">
        <v>1250</v>
      </c>
      <c r="C1581">
        <v>2860.6923350000002</v>
      </c>
      <c r="D1581" t="s">
        <v>23</v>
      </c>
      <c r="E1581">
        <v>-1</v>
      </c>
      <c r="F1581">
        <v>-1</v>
      </c>
      <c r="G1581">
        <v>281</v>
      </c>
      <c r="H1581">
        <v>281</v>
      </c>
      <c r="I1581">
        <v>0</v>
      </c>
      <c r="J1581" t="s">
        <v>24</v>
      </c>
      <c r="O1581">
        <v>2000</v>
      </c>
    </row>
    <row r="1582" spans="1:17" hidden="1" x14ac:dyDescent="0.4">
      <c r="A1582" t="s">
        <v>16</v>
      </c>
      <c r="B1582" t="s">
        <v>1250</v>
      </c>
      <c r="C1582">
        <v>2860.6923860000002</v>
      </c>
      <c r="D1582" t="s">
        <v>23</v>
      </c>
      <c r="E1582">
        <v>-1</v>
      </c>
      <c r="F1582">
        <v>-1</v>
      </c>
      <c r="G1582">
        <v>281</v>
      </c>
      <c r="H1582">
        <v>281</v>
      </c>
      <c r="I1582">
        <v>0</v>
      </c>
      <c r="J1582" t="s">
        <v>25</v>
      </c>
      <c r="O1582">
        <v>2000</v>
      </c>
    </row>
    <row r="1583" spans="1:17" hidden="1" x14ac:dyDescent="0.4">
      <c r="A1583" t="s">
        <v>16</v>
      </c>
      <c r="B1583" t="s">
        <v>1251</v>
      </c>
      <c r="C1583">
        <v>2862.6939400000001</v>
      </c>
      <c r="D1583" t="s">
        <v>23</v>
      </c>
      <c r="E1583">
        <v>-1</v>
      </c>
      <c r="F1583">
        <v>-1</v>
      </c>
      <c r="G1583">
        <v>281</v>
      </c>
      <c r="H1583">
        <v>281</v>
      </c>
      <c r="I1583">
        <v>0</v>
      </c>
      <c r="J1583" t="s">
        <v>27</v>
      </c>
      <c r="P1583">
        <v>2001</v>
      </c>
    </row>
    <row r="1584" spans="1:17" x14ac:dyDescent="0.4">
      <c r="A1584" t="s">
        <v>16</v>
      </c>
      <c r="B1584" t="s">
        <v>1252</v>
      </c>
      <c r="C1584">
        <v>2863.8774800000001</v>
      </c>
      <c r="D1584" t="s">
        <v>18</v>
      </c>
      <c r="E1584">
        <v>975</v>
      </c>
      <c r="F1584">
        <v>508</v>
      </c>
      <c r="G1584">
        <v>281</v>
      </c>
      <c r="H1584">
        <v>281</v>
      </c>
      <c r="I1584">
        <v>1000</v>
      </c>
      <c r="J1584" t="s">
        <v>19</v>
      </c>
      <c r="K1584">
        <v>0</v>
      </c>
      <c r="M1584" t="s">
        <v>20</v>
      </c>
      <c r="N1584" t="s">
        <v>21</v>
      </c>
      <c r="Q1584" t="str">
        <f>RIGHT(B1584,LEN(B1584)-11)</f>
        <v>16:01:49.253</v>
      </c>
    </row>
    <row r="1585" spans="1:17" hidden="1" x14ac:dyDescent="0.4">
      <c r="A1585" t="s">
        <v>16</v>
      </c>
      <c r="B1585" t="s">
        <v>1253</v>
      </c>
      <c r="C1585">
        <v>2864.8788709999999</v>
      </c>
      <c r="D1585" t="s">
        <v>23</v>
      </c>
      <c r="E1585">
        <v>-1</v>
      </c>
      <c r="F1585">
        <v>-1</v>
      </c>
      <c r="G1585">
        <v>281</v>
      </c>
      <c r="H1585">
        <v>281</v>
      </c>
      <c r="I1585">
        <v>0</v>
      </c>
      <c r="J1585" t="s">
        <v>24</v>
      </c>
      <c r="O1585">
        <v>2000</v>
      </c>
    </row>
    <row r="1586" spans="1:17" hidden="1" x14ac:dyDescent="0.4">
      <c r="A1586" t="s">
        <v>16</v>
      </c>
      <c r="B1586" t="s">
        <v>1253</v>
      </c>
      <c r="C1586">
        <v>2864.8789240000001</v>
      </c>
      <c r="D1586" t="s">
        <v>23</v>
      </c>
      <c r="E1586">
        <v>-1</v>
      </c>
      <c r="F1586">
        <v>-1</v>
      </c>
      <c r="G1586">
        <v>281</v>
      </c>
      <c r="H1586">
        <v>281</v>
      </c>
      <c r="I1586">
        <v>0</v>
      </c>
      <c r="J1586" t="s">
        <v>25</v>
      </c>
      <c r="O1586">
        <v>2000</v>
      </c>
    </row>
    <row r="1587" spans="1:17" hidden="1" x14ac:dyDescent="0.4">
      <c r="A1587" t="s">
        <v>16</v>
      </c>
      <c r="B1587" t="s">
        <v>1254</v>
      </c>
      <c r="C1587">
        <v>2866.880983</v>
      </c>
      <c r="D1587" t="s">
        <v>23</v>
      </c>
      <c r="E1587">
        <v>-1</v>
      </c>
      <c r="F1587">
        <v>-1</v>
      </c>
      <c r="G1587">
        <v>281</v>
      </c>
      <c r="H1587">
        <v>281</v>
      </c>
      <c r="I1587">
        <v>0</v>
      </c>
      <c r="J1587" t="s">
        <v>27</v>
      </c>
      <c r="P1587">
        <v>2002</v>
      </c>
    </row>
    <row r="1588" spans="1:17" x14ac:dyDescent="0.4">
      <c r="A1588" t="s">
        <v>16</v>
      </c>
      <c r="B1588" t="s">
        <v>1255</v>
      </c>
      <c r="C1588">
        <v>2868.1274149999999</v>
      </c>
      <c r="D1588" t="s">
        <v>18</v>
      </c>
      <c r="E1588">
        <v>975</v>
      </c>
      <c r="F1588">
        <v>495</v>
      </c>
      <c r="G1588">
        <v>281</v>
      </c>
      <c r="H1588">
        <v>281</v>
      </c>
      <c r="I1588">
        <v>1000</v>
      </c>
      <c r="J1588" t="s">
        <v>19</v>
      </c>
      <c r="K1588">
        <v>0</v>
      </c>
      <c r="M1588" t="s">
        <v>20</v>
      </c>
      <c r="N1588" t="s">
        <v>21</v>
      </c>
      <c r="Q1588" t="str">
        <f>RIGHT(B1588,LEN(B1588)-11)</f>
        <v>16:01:53.503</v>
      </c>
    </row>
    <row r="1589" spans="1:17" hidden="1" x14ac:dyDescent="0.4">
      <c r="A1589" t="s">
        <v>16</v>
      </c>
      <c r="B1589" t="s">
        <v>1256</v>
      </c>
      <c r="C1589">
        <v>2869.1285549999998</v>
      </c>
      <c r="D1589" t="s">
        <v>23</v>
      </c>
      <c r="E1589">
        <v>-1</v>
      </c>
      <c r="F1589">
        <v>-1</v>
      </c>
      <c r="G1589">
        <v>281</v>
      </c>
      <c r="H1589">
        <v>281</v>
      </c>
      <c r="I1589">
        <v>0</v>
      </c>
      <c r="J1589" t="s">
        <v>24</v>
      </c>
      <c r="O1589">
        <v>2000</v>
      </c>
    </row>
    <row r="1590" spans="1:17" hidden="1" x14ac:dyDescent="0.4">
      <c r="A1590" t="s">
        <v>16</v>
      </c>
      <c r="B1590" t="s">
        <v>1256</v>
      </c>
      <c r="C1590">
        <v>2869.1286049999999</v>
      </c>
      <c r="D1590" t="s">
        <v>23</v>
      </c>
      <c r="E1590">
        <v>-1</v>
      </c>
      <c r="F1590">
        <v>-1</v>
      </c>
      <c r="G1590">
        <v>281</v>
      </c>
      <c r="H1590">
        <v>281</v>
      </c>
      <c r="I1590">
        <v>0</v>
      </c>
      <c r="J1590" t="s">
        <v>25</v>
      </c>
      <c r="O1590">
        <v>2000</v>
      </c>
    </row>
    <row r="1591" spans="1:17" hidden="1" x14ac:dyDescent="0.4">
      <c r="A1591" t="s">
        <v>16</v>
      </c>
      <c r="B1591" t="s">
        <v>1257</v>
      </c>
      <c r="C1591">
        <v>2871.1315869999999</v>
      </c>
      <c r="D1591" t="s">
        <v>23</v>
      </c>
      <c r="E1591">
        <v>-1</v>
      </c>
      <c r="F1591">
        <v>-1</v>
      </c>
      <c r="G1591">
        <v>281</v>
      </c>
      <c r="H1591">
        <v>281</v>
      </c>
      <c r="I1591">
        <v>0</v>
      </c>
      <c r="J1591" t="s">
        <v>27</v>
      </c>
      <c r="P1591">
        <v>2003</v>
      </c>
    </row>
    <row r="1592" spans="1:17" x14ac:dyDescent="0.4">
      <c r="A1592" t="s">
        <v>16</v>
      </c>
      <c r="B1592" t="s">
        <v>1258</v>
      </c>
      <c r="C1592">
        <v>2872.4885840000002</v>
      </c>
      <c r="D1592" t="s">
        <v>18</v>
      </c>
      <c r="E1592">
        <v>985</v>
      </c>
      <c r="F1592">
        <v>489</v>
      </c>
      <c r="G1592">
        <v>281</v>
      </c>
      <c r="H1592">
        <v>281</v>
      </c>
      <c r="I1592">
        <v>1000</v>
      </c>
      <c r="J1592" t="s">
        <v>19</v>
      </c>
      <c r="K1592">
        <v>0</v>
      </c>
      <c r="M1592" t="s">
        <v>20</v>
      </c>
      <c r="N1592" t="s">
        <v>21</v>
      </c>
      <c r="Q1592" t="str">
        <f>RIGHT(B1592,LEN(B1592)-11)</f>
        <v>16:01:57.865</v>
      </c>
    </row>
    <row r="1593" spans="1:17" hidden="1" x14ac:dyDescent="0.4">
      <c r="A1593" t="s">
        <v>16</v>
      </c>
      <c r="B1593" t="s">
        <v>1259</v>
      </c>
      <c r="C1593">
        <v>2872.5032740000001</v>
      </c>
      <c r="D1593" t="s">
        <v>33</v>
      </c>
      <c r="E1593">
        <v>994</v>
      </c>
      <c r="F1593">
        <v>573</v>
      </c>
      <c r="G1593">
        <v>281</v>
      </c>
      <c r="H1593">
        <v>281</v>
      </c>
      <c r="I1593">
        <v>0</v>
      </c>
      <c r="J1593" t="s">
        <v>34</v>
      </c>
    </row>
    <row r="1594" spans="1:17" hidden="1" x14ac:dyDescent="0.4">
      <c r="A1594" t="s">
        <v>16</v>
      </c>
      <c r="B1594" t="s">
        <v>1260</v>
      </c>
      <c r="C1594">
        <v>2873.4926399999999</v>
      </c>
      <c r="D1594" t="s">
        <v>23</v>
      </c>
      <c r="E1594">
        <v>-1</v>
      </c>
      <c r="F1594">
        <v>-1</v>
      </c>
      <c r="G1594">
        <v>281</v>
      </c>
      <c r="H1594">
        <v>281</v>
      </c>
      <c r="I1594">
        <v>0</v>
      </c>
      <c r="J1594" t="s">
        <v>24</v>
      </c>
      <c r="O1594">
        <v>2000</v>
      </c>
    </row>
    <row r="1595" spans="1:17" hidden="1" x14ac:dyDescent="0.4">
      <c r="A1595" t="s">
        <v>16</v>
      </c>
      <c r="B1595" t="s">
        <v>1260</v>
      </c>
      <c r="C1595">
        <v>2873.4926970000001</v>
      </c>
      <c r="D1595" t="s">
        <v>23</v>
      </c>
      <c r="E1595">
        <v>-1</v>
      </c>
      <c r="F1595">
        <v>-1</v>
      </c>
      <c r="G1595">
        <v>281</v>
      </c>
      <c r="H1595">
        <v>281</v>
      </c>
      <c r="I1595">
        <v>0</v>
      </c>
      <c r="J1595" t="s">
        <v>25</v>
      </c>
      <c r="O1595">
        <v>2000</v>
      </c>
    </row>
    <row r="1596" spans="1:17" hidden="1" x14ac:dyDescent="0.4">
      <c r="A1596" t="s">
        <v>16</v>
      </c>
      <c r="B1596" t="s">
        <v>1261</v>
      </c>
      <c r="C1596">
        <v>2874.1408259999998</v>
      </c>
      <c r="D1596" t="s">
        <v>23</v>
      </c>
      <c r="E1596">
        <v>-1</v>
      </c>
      <c r="F1596">
        <v>-1</v>
      </c>
      <c r="G1596">
        <v>281</v>
      </c>
      <c r="H1596">
        <v>281</v>
      </c>
      <c r="I1596">
        <v>0</v>
      </c>
      <c r="J1596" t="s">
        <v>274</v>
      </c>
      <c r="P1596">
        <v>648</v>
      </c>
    </row>
    <row r="1597" spans="1:17" hidden="1" x14ac:dyDescent="0.4">
      <c r="A1597" t="s">
        <v>16</v>
      </c>
      <c r="B1597" t="s">
        <v>1262</v>
      </c>
      <c r="C1597">
        <v>2874.3682659999999</v>
      </c>
      <c r="D1597" t="s">
        <v>23</v>
      </c>
      <c r="E1597">
        <v>-1</v>
      </c>
      <c r="F1597">
        <v>-1</v>
      </c>
      <c r="G1597">
        <v>281</v>
      </c>
      <c r="H1597">
        <v>281</v>
      </c>
      <c r="I1597">
        <v>0</v>
      </c>
      <c r="J1597" t="s">
        <v>25</v>
      </c>
      <c r="O1597">
        <v>2000</v>
      </c>
    </row>
    <row r="1598" spans="1:17" hidden="1" x14ac:dyDescent="0.4">
      <c r="A1598" t="s">
        <v>16</v>
      </c>
      <c r="B1598" t="s">
        <v>1263</v>
      </c>
      <c r="C1598">
        <v>2876.368923</v>
      </c>
      <c r="D1598" t="s">
        <v>23</v>
      </c>
      <c r="E1598">
        <v>-1</v>
      </c>
      <c r="F1598">
        <v>-1</v>
      </c>
      <c r="G1598">
        <v>281</v>
      </c>
      <c r="H1598">
        <v>281</v>
      </c>
      <c r="I1598">
        <v>0</v>
      </c>
      <c r="J1598" t="s">
        <v>27</v>
      </c>
      <c r="P1598">
        <v>2000</v>
      </c>
    </row>
    <row r="1599" spans="1:17" x14ac:dyDescent="0.4">
      <c r="A1599" t="s">
        <v>16</v>
      </c>
      <c r="B1599" t="s">
        <v>1264</v>
      </c>
      <c r="C1599">
        <v>2877.6377889999999</v>
      </c>
      <c r="D1599" t="s">
        <v>18</v>
      </c>
      <c r="E1599">
        <v>1037</v>
      </c>
      <c r="F1599">
        <v>452</v>
      </c>
      <c r="G1599">
        <v>281</v>
      </c>
      <c r="H1599">
        <v>281</v>
      </c>
      <c r="I1599">
        <v>1000</v>
      </c>
      <c r="J1599" t="s">
        <v>19</v>
      </c>
      <c r="K1599">
        <v>0</v>
      </c>
      <c r="M1599" t="s">
        <v>20</v>
      </c>
      <c r="N1599" t="s">
        <v>21</v>
      </c>
      <c r="Q1599" t="str">
        <f>RIGHT(B1599,LEN(B1599)-11)</f>
        <v>16:02:03.014</v>
      </c>
    </row>
    <row r="1600" spans="1:17" hidden="1" x14ac:dyDescent="0.4">
      <c r="A1600" t="s">
        <v>16</v>
      </c>
      <c r="B1600" t="s">
        <v>1265</v>
      </c>
      <c r="C1600">
        <v>2878.6412799999998</v>
      </c>
      <c r="D1600" t="s">
        <v>23</v>
      </c>
      <c r="E1600">
        <v>-1</v>
      </c>
      <c r="F1600">
        <v>-1</v>
      </c>
      <c r="G1600">
        <v>281</v>
      </c>
      <c r="H1600">
        <v>281</v>
      </c>
      <c r="I1600">
        <v>0</v>
      </c>
      <c r="J1600" t="s">
        <v>24</v>
      </c>
      <c r="O1600">
        <v>2000</v>
      </c>
    </row>
    <row r="1601" spans="1:17" hidden="1" x14ac:dyDescent="0.4">
      <c r="A1601" t="s">
        <v>16</v>
      </c>
      <c r="B1601" t="s">
        <v>1265</v>
      </c>
      <c r="C1601">
        <v>2878.6413320000001</v>
      </c>
      <c r="D1601" t="s">
        <v>23</v>
      </c>
      <c r="E1601">
        <v>-1</v>
      </c>
      <c r="F1601">
        <v>-1</v>
      </c>
      <c r="G1601">
        <v>281</v>
      </c>
      <c r="H1601">
        <v>281</v>
      </c>
      <c r="I1601">
        <v>0</v>
      </c>
      <c r="J1601" t="s">
        <v>25</v>
      </c>
      <c r="O1601">
        <v>2000</v>
      </c>
    </row>
    <row r="1602" spans="1:17" hidden="1" x14ac:dyDescent="0.4">
      <c r="A1602" t="s">
        <v>16</v>
      </c>
      <c r="B1602" t="s">
        <v>1266</v>
      </c>
      <c r="C1602">
        <v>2880.6419329999999</v>
      </c>
      <c r="D1602" t="s">
        <v>23</v>
      </c>
      <c r="E1602">
        <v>-1</v>
      </c>
      <c r="F1602">
        <v>-1</v>
      </c>
      <c r="G1602">
        <v>281</v>
      </c>
      <c r="H1602">
        <v>281</v>
      </c>
      <c r="I1602">
        <v>0</v>
      </c>
      <c r="J1602" t="s">
        <v>27</v>
      </c>
      <c r="P1602">
        <v>2000</v>
      </c>
    </row>
    <row r="1603" spans="1:17" x14ac:dyDescent="0.4">
      <c r="A1603" t="s">
        <v>16</v>
      </c>
      <c r="B1603" t="s">
        <v>1267</v>
      </c>
      <c r="C1603">
        <v>2882.105157</v>
      </c>
      <c r="D1603" t="s">
        <v>18</v>
      </c>
      <c r="E1603">
        <v>973</v>
      </c>
      <c r="F1603">
        <v>508</v>
      </c>
      <c r="G1603">
        <v>281</v>
      </c>
      <c r="H1603">
        <v>281</v>
      </c>
      <c r="I1603">
        <v>1000</v>
      </c>
      <c r="J1603" t="s">
        <v>19</v>
      </c>
      <c r="K1603">
        <v>0</v>
      </c>
      <c r="M1603" t="s">
        <v>20</v>
      </c>
      <c r="N1603" t="s">
        <v>21</v>
      </c>
      <c r="Q1603" t="str">
        <f>RIGHT(B1603,LEN(B1603)-11)</f>
        <v>16:02:07.481</v>
      </c>
    </row>
    <row r="1604" spans="1:17" hidden="1" x14ac:dyDescent="0.4">
      <c r="A1604" t="s">
        <v>16</v>
      </c>
      <c r="B1604" t="s">
        <v>1268</v>
      </c>
      <c r="C1604">
        <v>2882.1187690000002</v>
      </c>
      <c r="D1604" t="s">
        <v>33</v>
      </c>
      <c r="E1604">
        <v>986</v>
      </c>
      <c r="F1604">
        <v>516</v>
      </c>
      <c r="G1604">
        <v>281</v>
      </c>
      <c r="H1604">
        <v>281</v>
      </c>
      <c r="I1604">
        <v>0</v>
      </c>
      <c r="J1604" t="s">
        <v>34</v>
      </c>
    </row>
    <row r="1605" spans="1:17" hidden="1" x14ac:dyDescent="0.4">
      <c r="A1605" t="s">
        <v>16</v>
      </c>
      <c r="B1605" t="s">
        <v>1269</v>
      </c>
      <c r="C1605">
        <v>2883.1070500000001</v>
      </c>
      <c r="D1605" t="s">
        <v>23</v>
      </c>
      <c r="E1605">
        <v>-1</v>
      </c>
      <c r="F1605">
        <v>-1</v>
      </c>
      <c r="G1605">
        <v>281</v>
      </c>
      <c r="H1605">
        <v>281</v>
      </c>
      <c r="I1605">
        <v>0</v>
      </c>
      <c r="J1605" t="s">
        <v>24</v>
      </c>
      <c r="O1605">
        <v>2000</v>
      </c>
    </row>
    <row r="1606" spans="1:17" hidden="1" x14ac:dyDescent="0.4">
      <c r="A1606" t="s">
        <v>16</v>
      </c>
      <c r="B1606" t="s">
        <v>1269</v>
      </c>
      <c r="C1606">
        <v>2883.1071019999999</v>
      </c>
      <c r="D1606" t="s">
        <v>23</v>
      </c>
      <c r="E1606">
        <v>-1</v>
      </c>
      <c r="F1606">
        <v>-1</v>
      </c>
      <c r="G1606">
        <v>281</v>
      </c>
      <c r="H1606">
        <v>281</v>
      </c>
      <c r="I1606">
        <v>0</v>
      </c>
      <c r="J1606" t="s">
        <v>25</v>
      </c>
      <c r="O1606">
        <v>2000</v>
      </c>
    </row>
    <row r="1607" spans="1:17" hidden="1" x14ac:dyDescent="0.4">
      <c r="A1607" t="s">
        <v>16</v>
      </c>
      <c r="B1607" t="s">
        <v>1270</v>
      </c>
      <c r="C1607">
        <v>2885.1081380000001</v>
      </c>
      <c r="D1607" t="s">
        <v>23</v>
      </c>
      <c r="E1607">
        <v>-1</v>
      </c>
      <c r="F1607">
        <v>-1</v>
      </c>
      <c r="G1607">
        <v>281</v>
      </c>
      <c r="H1607">
        <v>281</v>
      </c>
      <c r="I1607">
        <v>0</v>
      </c>
      <c r="J1607" t="s">
        <v>27</v>
      </c>
      <c r="P1607">
        <v>2001</v>
      </c>
    </row>
    <row r="1608" spans="1:17" x14ac:dyDescent="0.4">
      <c r="A1608" t="s">
        <v>16</v>
      </c>
      <c r="B1608" t="s">
        <v>1271</v>
      </c>
      <c r="C1608">
        <v>2886.8354800000002</v>
      </c>
      <c r="D1608" t="s">
        <v>18</v>
      </c>
      <c r="E1608">
        <v>991</v>
      </c>
      <c r="F1608">
        <v>417</v>
      </c>
      <c r="G1608">
        <v>281</v>
      </c>
      <c r="H1608">
        <v>281</v>
      </c>
      <c r="I1608">
        <v>1000</v>
      </c>
      <c r="J1608" t="s">
        <v>19</v>
      </c>
      <c r="K1608">
        <v>0</v>
      </c>
      <c r="M1608" t="s">
        <v>20</v>
      </c>
      <c r="N1608" t="s">
        <v>21</v>
      </c>
      <c r="Q1608" t="str">
        <f>RIGHT(B1608,LEN(B1608)-11)</f>
        <v>16:02:12.211</v>
      </c>
    </row>
    <row r="1609" spans="1:17" hidden="1" x14ac:dyDescent="0.4">
      <c r="A1609" t="s">
        <v>16</v>
      </c>
      <c r="B1609" t="s">
        <v>1272</v>
      </c>
      <c r="C1609">
        <v>2887.8381840000002</v>
      </c>
      <c r="D1609" t="s">
        <v>23</v>
      </c>
      <c r="E1609">
        <v>-1</v>
      </c>
      <c r="F1609">
        <v>-1</v>
      </c>
      <c r="G1609">
        <v>281</v>
      </c>
      <c r="H1609">
        <v>281</v>
      </c>
      <c r="I1609">
        <v>0</v>
      </c>
      <c r="J1609" t="s">
        <v>24</v>
      </c>
      <c r="O1609">
        <v>2000</v>
      </c>
    </row>
    <row r="1610" spans="1:17" hidden="1" x14ac:dyDescent="0.4">
      <c r="A1610" t="s">
        <v>16</v>
      </c>
      <c r="B1610" t="s">
        <v>1272</v>
      </c>
      <c r="C1610">
        <v>2887.8382369999999</v>
      </c>
      <c r="D1610" t="s">
        <v>23</v>
      </c>
      <c r="E1610">
        <v>-1</v>
      </c>
      <c r="F1610">
        <v>-1</v>
      </c>
      <c r="G1610">
        <v>281</v>
      </c>
      <c r="H1610">
        <v>281</v>
      </c>
      <c r="I1610">
        <v>0</v>
      </c>
      <c r="J1610" t="s">
        <v>25</v>
      </c>
      <c r="O1610">
        <v>2000</v>
      </c>
    </row>
    <row r="1611" spans="1:17" hidden="1" x14ac:dyDescent="0.4">
      <c r="A1611" t="s">
        <v>16</v>
      </c>
      <c r="B1611" t="s">
        <v>1273</v>
      </c>
      <c r="C1611">
        <v>2889.838342</v>
      </c>
      <c r="D1611" t="s">
        <v>23</v>
      </c>
      <c r="E1611">
        <v>-1</v>
      </c>
      <c r="F1611">
        <v>-1</v>
      </c>
      <c r="G1611">
        <v>281</v>
      </c>
      <c r="H1611">
        <v>281</v>
      </c>
      <c r="I1611">
        <v>0</v>
      </c>
      <c r="J1611" t="s">
        <v>27</v>
      </c>
      <c r="P1611">
        <v>2000</v>
      </c>
    </row>
    <row r="1612" spans="1:17" x14ac:dyDescent="0.4">
      <c r="A1612" t="s">
        <v>16</v>
      </c>
      <c r="B1612" t="s">
        <v>1274</v>
      </c>
      <c r="C1612">
        <v>2891.2620019999999</v>
      </c>
      <c r="D1612" t="s">
        <v>18</v>
      </c>
      <c r="E1612">
        <v>940</v>
      </c>
      <c r="F1612">
        <v>494</v>
      </c>
      <c r="G1612">
        <v>281</v>
      </c>
      <c r="H1612">
        <v>281</v>
      </c>
      <c r="I1612">
        <v>1000</v>
      </c>
      <c r="J1612" t="s">
        <v>19</v>
      </c>
      <c r="K1612">
        <v>0</v>
      </c>
      <c r="M1612" t="s">
        <v>20</v>
      </c>
      <c r="N1612" t="s">
        <v>21</v>
      </c>
      <c r="Q1612" t="str">
        <f>RIGHT(B1612,LEN(B1612)-11)</f>
        <v>16:02:16.638</v>
      </c>
    </row>
    <row r="1613" spans="1:17" hidden="1" x14ac:dyDescent="0.4">
      <c r="A1613" t="s">
        <v>16</v>
      </c>
      <c r="B1613" t="s">
        <v>1275</v>
      </c>
      <c r="C1613">
        <v>2892.2654550000002</v>
      </c>
      <c r="D1613" t="s">
        <v>23</v>
      </c>
      <c r="E1613">
        <v>-1</v>
      </c>
      <c r="F1613">
        <v>-1</v>
      </c>
      <c r="G1613">
        <v>281</v>
      </c>
      <c r="H1613">
        <v>281</v>
      </c>
      <c r="I1613">
        <v>0</v>
      </c>
      <c r="J1613" t="s">
        <v>24</v>
      </c>
      <c r="O1613">
        <v>2000</v>
      </c>
    </row>
    <row r="1614" spans="1:17" hidden="1" x14ac:dyDescent="0.4">
      <c r="A1614" t="s">
        <v>16</v>
      </c>
      <c r="B1614" t="s">
        <v>1275</v>
      </c>
      <c r="C1614">
        <v>2892.2655070000001</v>
      </c>
      <c r="D1614" t="s">
        <v>23</v>
      </c>
      <c r="E1614">
        <v>-1</v>
      </c>
      <c r="F1614">
        <v>-1</v>
      </c>
      <c r="G1614">
        <v>281</v>
      </c>
      <c r="H1614">
        <v>281</v>
      </c>
      <c r="I1614">
        <v>0</v>
      </c>
      <c r="J1614" t="s">
        <v>25</v>
      </c>
      <c r="O1614">
        <v>2000</v>
      </c>
    </row>
    <row r="1615" spans="1:17" hidden="1" x14ac:dyDescent="0.4">
      <c r="A1615" t="s">
        <v>16</v>
      </c>
      <c r="B1615" t="s">
        <v>1276</v>
      </c>
      <c r="C1615">
        <v>2894.2663790000001</v>
      </c>
      <c r="D1615" t="s">
        <v>23</v>
      </c>
      <c r="E1615">
        <v>-1</v>
      </c>
      <c r="F1615">
        <v>-1</v>
      </c>
      <c r="G1615">
        <v>281</v>
      </c>
      <c r="H1615">
        <v>281</v>
      </c>
      <c r="I1615">
        <v>0</v>
      </c>
      <c r="J1615" t="s">
        <v>27</v>
      </c>
      <c r="P1615">
        <v>2000</v>
      </c>
    </row>
    <row r="1616" spans="1:17" x14ac:dyDescent="0.4">
      <c r="A1616" t="s">
        <v>16</v>
      </c>
      <c r="B1616" t="s">
        <v>1277</v>
      </c>
      <c r="C1616">
        <v>2895.6230540000001</v>
      </c>
      <c r="D1616" t="s">
        <v>18</v>
      </c>
      <c r="E1616">
        <v>980</v>
      </c>
      <c r="F1616">
        <v>540</v>
      </c>
      <c r="G1616">
        <v>281</v>
      </c>
      <c r="H1616">
        <v>281</v>
      </c>
      <c r="I1616">
        <v>1000</v>
      </c>
      <c r="J1616" t="s">
        <v>19</v>
      </c>
      <c r="K1616">
        <v>0</v>
      </c>
      <c r="M1616" t="s">
        <v>20</v>
      </c>
      <c r="N1616" t="s">
        <v>21</v>
      </c>
      <c r="Q1616" t="str">
        <f>RIGHT(B1616,LEN(B1616)-11)</f>
        <v>16:02:20.999</v>
      </c>
    </row>
    <row r="1617" spans="1:17" hidden="1" x14ac:dyDescent="0.4">
      <c r="A1617" t="s">
        <v>16</v>
      </c>
      <c r="B1617" t="s">
        <v>1278</v>
      </c>
      <c r="C1617">
        <v>2896.6239970000001</v>
      </c>
      <c r="D1617" t="s">
        <v>23</v>
      </c>
      <c r="E1617">
        <v>-1</v>
      </c>
      <c r="F1617">
        <v>-1</v>
      </c>
      <c r="G1617">
        <v>281</v>
      </c>
      <c r="H1617">
        <v>281</v>
      </c>
      <c r="I1617">
        <v>0</v>
      </c>
      <c r="J1617" t="s">
        <v>24</v>
      </c>
      <c r="O1617">
        <v>2000</v>
      </c>
    </row>
    <row r="1618" spans="1:17" hidden="1" x14ac:dyDescent="0.4">
      <c r="A1618" t="s">
        <v>16</v>
      </c>
      <c r="B1618" t="s">
        <v>1278</v>
      </c>
      <c r="C1618">
        <v>2896.624049</v>
      </c>
      <c r="D1618" t="s">
        <v>23</v>
      </c>
      <c r="E1618">
        <v>-1</v>
      </c>
      <c r="F1618">
        <v>-1</v>
      </c>
      <c r="G1618">
        <v>281</v>
      </c>
      <c r="H1618">
        <v>281</v>
      </c>
      <c r="I1618">
        <v>0</v>
      </c>
      <c r="J1618" t="s">
        <v>25</v>
      </c>
      <c r="O1618">
        <v>2000</v>
      </c>
    </row>
    <row r="1619" spans="1:17" hidden="1" x14ac:dyDescent="0.4">
      <c r="A1619" t="s">
        <v>16</v>
      </c>
      <c r="B1619" t="s">
        <v>1279</v>
      </c>
      <c r="C1619">
        <v>2898.6261</v>
      </c>
      <c r="D1619" t="s">
        <v>23</v>
      </c>
      <c r="E1619">
        <v>-1</v>
      </c>
      <c r="F1619">
        <v>-1</v>
      </c>
      <c r="G1619">
        <v>281</v>
      </c>
      <c r="H1619">
        <v>281</v>
      </c>
      <c r="I1619">
        <v>0</v>
      </c>
      <c r="J1619" t="s">
        <v>27</v>
      </c>
      <c r="P1619">
        <v>2002</v>
      </c>
    </row>
    <row r="1620" spans="1:17" x14ac:dyDescent="0.4">
      <c r="A1620" t="s">
        <v>16</v>
      </c>
      <c r="B1620" t="s">
        <v>1280</v>
      </c>
      <c r="C1620">
        <v>2899.9656060000002</v>
      </c>
      <c r="D1620" t="s">
        <v>18</v>
      </c>
      <c r="E1620">
        <v>1039</v>
      </c>
      <c r="F1620">
        <v>453</v>
      </c>
      <c r="G1620">
        <v>281</v>
      </c>
      <c r="H1620">
        <v>281</v>
      </c>
      <c r="I1620">
        <v>1000</v>
      </c>
      <c r="J1620" t="s">
        <v>19</v>
      </c>
      <c r="K1620">
        <v>0</v>
      </c>
      <c r="M1620" t="s">
        <v>20</v>
      </c>
      <c r="N1620" t="s">
        <v>21</v>
      </c>
      <c r="Q1620" t="str">
        <f>RIGHT(B1620,LEN(B1620)-11)</f>
        <v>16:02:25.342</v>
      </c>
    </row>
    <row r="1621" spans="1:17" hidden="1" x14ac:dyDescent="0.4">
      <c r="A1621" t="s">
        <v>16</v>
      </c>
      <c r="B1621" t="s">
        <v>1281</v>
      </c>
      <c r="C1621">
        <v>2900.9660039999999</v>
      </c>
      <c r="D1621" t="s">
        <v>23</v>
      </c>
      <c r="E1621">
        <v>-1</v>
      </c>
      <c r="F1621">
        <v>-1</v>
      </c>
      <c r="G1621">
        <v>281</v>
      </c>
      <c r="H1621">
        <v>281</v>
      </c>
      <c r="I1621">
        <v>0</v>
      </c>
      <c r="J1621" t="s">
        <v>24</v>
      </c>
      <c r="O1621">
        <v>2000</v>
      </c>
    </row>
    <row r="1622" spans="1:17" hidden="1" x14ac:dyDescent="0.4">
      <c r="A1622" t="s">
        <v>16</v>
      </c>
      <c r="B1622" t="s">
        <v>1281</v>
      </c>
      <c r="C1622">
        <v>2900.966054</v>
      </c>
      <c r="D1622" t="s">
        <v>23</v>
      </c>
      <c r="E1622">
        <v>-1</v>
      </c>
      <c r="F1622">
        <v>-1</v>
      </c>
      <c r="G1622">
        <v>281</v>
      </c>
      <c r="H1622">
        <v>281</v>
      </c>
      <c r="I1622">
        <v>0</v>
      </c>
      <c r="J1622" t="s">
        <v>25</v>
      </c>
      <c r="O1622">
        <v>2000</v>
      </c>
    </row>
    <row r="1623" spans="1:17" hidden="1" x14ac:dyDescent="0.4">
      <c r="A1623" t="s">
        <v>16</v>
      </c>
      <c r="B1623" t="s">
        <v>1282</v>
      </c>
      <c r="C1623">
        <v>2902.9661500000002</v>
      </c>
      <c r="D1623" t="s">
        <v>23</v>
      </c>
      <c r="E1623">
        <v>-1</v>
      </c>
      <c r="F1623">
        <v>-1</v>
      </c>
      <c r="G1623">
        <v>281</v>
      </c>
      <c r="H1623">
        <v>281</v>
      </c>
      <c r="I1623">
        <v>0</v>
      </c>
      <c r="J1623" t="s">
        <v>27</v>
      </c>
      <c r="P1623">
        <v>2000</v>
      </c>
    </row>
    <row r="1624" spans="1:17" x14ac:dyDescent="0.4">
      <c r="A1624" t="s">
        <v>16</v>
      </c>
      <c r="B1624" t="s">
        <v>1283</v>
      </c>
      <c r="C1624">
        <v>2904.2301069999999</v>
      </c>
      <c r="D1624" t="s">
        <v>18</v>
      </c>
      <c r="E1624">
        <v>981</v>
      </c>
      <c r="F1624">
        <v>489</v>
      </c>
      <c r="G1624">
        <v>281</v>
      </c>
      <c r="H1624">
        <v>281</v>
      </c>
      <c r="I1624">
        <v>1000</v>
      </c>
      <c r="J1624" t="s">
        <v>19</v>
      </c>
      <c r="K1624">
        <v>0</v>
      </c>
      <c r="M1624" t="s">
        <v>20</v>
      </c>
      <c r="N1624" t="s">
        <v>21</v>
      </c>
      <c r="Q1624" t="str">
        <f>RIGHT(B1624,LEN(B1624)-11)</f>
        <v>16:02:29.606</v>
      </c>
    </row>
    <row r="1625" spans="1:17" hidden="1" x14ac:dyDescent="0.4">
      <c r="A1625" t="s">
        <v>16</v>
      </c>
      <c r="B1625" t="s">
        <v>1284</v>
      </c>
      <c r="C1625">
        <v>2905.2319769999999</v>
      </c>
      <c r="D1625" t="s">
        <v>23</v>
      </c>
      <c r="E1625">
        <v>-1</v>
      </c>
      <c r="F1625">
        <v>-1</v>
      </c>
      <c r="G1625">
        <v>281</v>
      </c>
      <c r="H1625">
        <v>281</v>
      </c>
      <c r="I1625">
        <v>0</v>
      </c>
      <c r="J1625" t="s">
        <v>24</v>
      </c>
      <c r="O1625">
        <v>2000</v>
      </c>
    </row>
    <row r="1626" spans="1:17" hidden="1" x14ac:dyDescent="0.4">
      <c r="A1626" t="s">
        <v>16</v>
      </c>
      <c r="B1626" t="s">
        <v>1284</v>
      </c>
      <c r="C1626">
        <v>2905.2320279999999</v>
      </c>
      <c r="D1626" t="s">
        <v>23</v>
      </c>
      <c r="E1626">
        <v>-1</v>
      </c>
      <c r="F1626">
        <v>-1</v>
      </c>
      <c r="G1626">
        <v>281</v>
      </c>
      <c r="H1626">
        <v>281</v>
      </c>
      <c r="I1626">
        <v>0</v>
      </c>
      <c r="J1626" t="s">
        <v>25</v>
      </c>
      <c r="O1626">
        <v>2000</v>
      </c>
    </row>
    <row r="1627" spans="1:17" hidden="1" x14ac:dyDescent="0.4">
      <c r="A1627" t="s">
        <v>16</v>
      </c>
      <c r="B1627" t="s">
        <v>1285</v>
      </c>
      <c r="C1627">
        <v>2907.2338610000002</v>
      </c>
      <c r="D1627" t="s">
        <v>23</v>
      </c>
      <c r="E1627">
        <v>-1</v>
      </c>
      <c r="F1627">
        <v>-1</v>
      </c>
      <c r="G1627">
        <v>281</v>
      </c>
      <c r="H1627">
        <v>281</v>
      </c>
      <c r="I1627">
        <v>0</v>
      </c>
      <c r="J1627" t="s">
        <v>27</v>
      </c>
      <c r="P1627">
        <v>2001</v>
      </c>
    </row>
    <row r="1628" spans="1:17" x14ac:dyDescent="0.4">
      <c r="A1628" t="s">
        <v>16</v>
      </c>
      <c r="B1628" t="s">
        <v>1286</v>
      </c>
      <c r="C1628">
        <v>2908.755854</v>
      </c>
      <c r="D1628" t="s">
        <v>18</v>
      </c>
      <c r="E1628">
        <v>1040</v>
      </c>
      <c r="F1628">
        <v>445</v>
      </c>
      <c r="G1628">
        <v>281</v>
      </c>
      <c r="H1628">
        <v>281</v>
      </c>
      <c r="I1628">
        <v>1000</v>
      </c>
      <c r="J1628" t="s">
        <v>19</v>
      </c>
      <c r="K1628">
        <v>0</v>
      </c>
      <c r="M1628" t="s">
        <v>20</v>
      </c>
      <c r="N1628" t="s">
        <v>21</v>
      </c>
      <c r="Q1628" t="str">
        <f>RIGHT(B1628,LEN(B1628)-11)</f>
        <v>16:02:34.132</v>
      </c>
    </row>
    <row r="1629" spans="1:17" hidden="1" x14ac:dyDescent="0.4">
      <c r="A1629" t="s">
        <v>16</v>
      </c>
      <c r="B1629" t="s">
        <v>1287</v>
      </c>
      <c r="C1629">
        <v>2909.756754</v>
      </c>
      <c r="D1629" t="s">
        <v>23</v>
      </c>
      <c r="E1629">
        <v>-1</v>
      </c>
      <c r="F1629">
        <v>-1</v>
      </c>
      <c r="G1629">
        <v>281</v>
      </c>
      <c r="H1629">
        <v>281</v>
      </c>
      <c r="I1629">
        <v>0</v>
      </c>
      <c r="J1629" t="s">
        <v>24</v>
      </c>
      <c r="O1629">
        <v>2000</v>
      </c>
    </row>
    <row r="1630" spans="1:17" hidden="1" x14ac:dyDescent="0.4">
      <c r="A1630" t="s">
        <v>16</v>
      </c>
      <c r="B1630" t="s">
        <v>1287</v>
      </c>
      <c r="C1630">
        <v>2909.7568059999999</v>
      </c>
      <c r="D1630" t="s">
        <v>23</v>
      </c>
      <c r="E1630">
        <v>-1</v>
      </c>
      <c r="F1630">
        <v>-1</v>
      </c>
      <c r="G1630">
        <v>281</v>
      </c>
      <c r="H1630">
        <v>281</v>
      </c>
      <c r="I1630">
        <v>0</v>
      </c>
      <c r="J1630" t="s">
        <v>25</v>
      </c>
      <c r="O1630">
        <v>2000</v>
      </c>
    </row>
    <row r="1631" spans="1:17" hidden="1" x14ac:dyDescent="0.4">
      <c r="A1631" t="s">
        <v>16</v>
      </c>
      <c r="B1631" t="s">
        <v>1288</v>
      </c>
      <c r="C1631">
        <v>2911.759262</v>
      </c>
      <c r="D1631" t="s">
        <v>23</v>
      </c>
      <c r="E1631">
        <v>-1</v>
      </c>
      <c r="F1631">
        <v>-1</v>
      </c>
      <c r="G1631">
        <v>281</v>
      </c>
      <c r="H1631">
        <v>281</v>
      </c>
      <c r="I1631">
        <v>0</v>
      </c>
      <c r="J1631" t="s">
        <v>27</v>
      </c>
      <c r="P1631">
        <v>2002</v>
      </c>
    </row>
    <row r="1632" spans="1:17" x14ac:dyDescent="0.4">
      <c r="A1632" t="s">
        <v>16</v>
      </c>
      <c r="B1632" t="s">
        <v>1289</v>
      </c>
      <c r="C1632">
        <v>2913.4854650000002</v>
      </c>
      <c r="D1632" t="s">
        <v>18</v>
      </c>
      <c r="E1632">
        <v>1014</v>
      </c>
      <c r="F1632">
        <v>469</v>
      </c>
      <c r="G1632">
        <v>281</v>
      </c>
      <c r="H1632">
        <v>281</v>
      </c>
      <c r="I1632">
        <v>1000</v>
      </c>
      <c r="J1632" t="s">
        <v>19</v>
      </c>
      <c r="K1632">
        <v>0</v>
      </c>
      <c r="M1632" t="s">
        <v>20</v>
      </c>
      <c r="N1632" t="s">
        <v>21</v>
      </c>
      <c r="Q1632" t="str">
        <f>RIGHT(B1632,LEN(B1632)-11)</f>
        <v>16:02:38.861</v>
      </c>
    </row>
    <row r="1633" spans="1:17" hidden="1" x14ac:dyDescent="0.4">
      <c r="A1633" t="s">
        <v>16</v>
      </c>
      <c r="B1633" t="s">
        <v>1290</v>
      </c>
      <c r="C1633">
        <v>2914.4880710000002</v>
      </c>
      <c r="D1633" t="s">
        <v>23</v>
      </c>
      <c r="E1633">
        <v>-1</v>
      </c>
      <c r="F1633">
        <v>-1</v>
      </c>
      <c r="G1633">
        <v>281</v>
      </c>
      <c r="H1633">
        <v>281</v>
      </c>
      <c r="I1633">
        <v>0</v>
      </c>
      <c r="J1633" t="s">
        <v>24</v>
      </c>
      <c r="O1633">
        <v>2000</v>
      </c>
    </row>
    <row r="1634" spans="1:17" hidden="1" x14ac:dyDescent="0.4">
      <c r="A1634" t="s">
        <v>16</v>
      </c>
      <c r="B1634" t="s">
        <v>1290</v>
      </c>
      <c r="C1634">
        <v>2914.488124</v>
      </c>
      <c r="D1634" t="s">
        <v>23</v>
      </c>
      <c r="E1634">
        <v>-1</v>
      </c>
      <c r="F1634">
        <v>-1</v>
      </c>
      <c r="G1634">
        <v>281</v>
      </c>
      <c r="H1634">
        <v>281</v>
      </c>
      <c r="I1634">
        <v>0</v>
      </c>
      <c r="J1634" t="s">
        <v>25</v>
      </c>
      <c r="O1634">
        <v>2000</v>
      </c>
    </row>
    <row r="1635" spans="1:17" hidden="1" x14ac:dyDescent="0.4">
      <c r="A1635" t="s">
        <v>16</v>
      </c>
      <c r="B1635" t="s">
        <v>1291</v>
      </c>
      <c r="C1635">
        <v>2916.4917399999999</v>
      </c>
      <c r="D1635" t="s">
        <v>23</v>
      </c>
      <c r="E1635">
        <v>-1</v>
      </c>
      <c r="F1635">
        <v>-1</v>
      </c>
      <c r="G1635">
        <v>281</v>
      </c>
      <c r="H1635">
        <v>281</v>
      </c>
      <c r="I1635">
        <v>0</v>
      </c>
      <c r="J1635" t="s">
        <v>27</v>
      </c>
      <c r="P1635">
        <v>2003</v>
      </c>
    </row>
    <row r="1636" spans="1:17" x14ac:dyDescent="0.4">
      <c r="A1636" t="s">
        <v>16</v>
      </c>
      <c r="B1636" t="s">
        <v>1292</v>
      </c>
      <c r="C1636">
        <v>2917.8188679999998</v>
      </c>
      <c r="D1636" t="s">
        <v>18</v>
      </c>
      <c r="E1636">
        <v>936</v>
      </c>
      <c r="F1636">
        <v>504</v>
      </c>
      <c r="G1636">
        <v>281</v>
      </c>
      <c r="H1636">
        <v>281</v>
      </c>
      <c r="I1636">
        <v>1000</v>
      </c>
      <c r="J1636" t="s">
        <v>19</v>
      </c>
      <c r="K1636">
        <v>0</v>
      </c>
      <c r="M1636" t="s">
        <v>20</v>
      </c>
      <c r="N1636" t="s">
        <v>21</v>
      </c>
      <c r="Q1636" t="str">
        <f>RIGHT(B1636,LEN(B1636)-11)</f>
        <v>16:02:43.195</v>
      </c>
    </row>
    <row r="1637" spans="1:17" hidden="1" x14ac:dyDescent="0.4">
      <c r="A1637" t="s">
        <v>16</v>
      </c>
      <c r="B1637" t="s">
        <v>1293</v>
      </c>
      <c r="C1637">
        <v>2918.821739</v>
      </c>
      <c r="D1637" t="s">
        <v>23</v>
      </c>
      <c r="E1637">
        <v>-1</v>
      </c>
      <c r="F1637">
        <v>-1</v>
      </c>
      <c r="G1637">
        <v>281</v>
      </c>
      <c r="H1637">
        <v>281</v>
      </c>
      <c r="I1637">
        <v>0</v>
      </c>
      <c r="J1637" t="s">
        <v>24</v>
      </c>
      <c r="O1637">
        <v>2000</v>
      </c>
    </row>
    <row r="1638" spans="1:17" hidden="1" x14ac:dyDescent="0.4">
      <c r="A1638" t="s">
        <v>16</v>
      </c>
      <c r="B1638" t="s">
        <v>1293</v>
      </c>
      <c r="C1638">
        <v>2918.8217909999998</v>
      </c>
      <c r="D1638" t="s">
        <v>23</v>
      </c>
      <c r="E1638">
        <v>-1</v>
      </c>
      <c r="F1638">
        <v>-1</v>
      </c>
      <c r="G1638">
        <v>281</v>
      </c>
      <c r="H1638">
        <v>281</v>
      </c>
      <c r="I1638">
        <v>0</v>
      </c>
      <c r="J1638" t="s">
        <v>25</v>
      </c>
      <c r="O1638">
        <v>2000</v>
      </c>
    </row>
    <row r="1639" spans="1:17" hidden="1" x14ac:dyDescent="0.4">
      <c r="A1639" t="s">
        <v>16</v>
      </c>
      <c r="B1639" t="s">
        <v>1294</v>
      </c>
      <c r="C1639">
        <v>2920.824024</v>
      </c>
      <c r="D1639" t="s">
        <v>23</v>
      </c>
      <c r="E1639">
        <v>-1</v>
      </c>
      <c r="F1639">
        <v>-1</v>
      </c>
      <c r="G1639">
        <v>281</v>
      </c>
      <c r="H1639">
        <v>281</v>
      </c>
      <c r="I1639">
        <v>0</v>
      </c>
      <c r="J1639" t="s">
        <v>27</v>
      </c>
      <c r="P1639">
        <v>2002</v>
      </c>
    </row>
    <row r="1640" spans="1:17" x14ac:dyDescent="0.4">
      <c r="A1640" t="s">
        <v>16</v>
      </c>
      <c r="B1640" t="s">
        <v>1295</v>
      </c>
      <c r="C1640">
        <v>2922.5881949999998</v>
      </c>
      <c r="D1640" t="s">
        <v>18</v>
      </c>
      <c r="E1640">
        <v>969</v>
      </c>
      <c r="F1640">
        <v>481</v>
      </c>
      <c r="G1640">
        <v>281</v>
      </c>
      <c r="H1640">
        <v>281</v>
      </c>
      <c r="I1640">
        <v>1000</v>
      </c>
      <c r="J1640" t="s">
        <v>19</v>
      </c>
      <c r="K1640">
        <v>0</v>
      </c>
      <c r="M1640" t="s">
        <v>20</v>
      </c>
      <c r="N1640" t="s">
        <v>21</v>
      </c>
      <c r="Q1640" t="str">
        <f>RIGHT(B1640,LEN(B1640)-11)</f>
        <v>16:02:47.964</v>
      </c>
    </row>
    <row r="1641" spans="1:17" hidden="1" x14ac:dyDescent="0.4">
      <c r="A1641" t="s">
        <v>16</v>
      </c>
      <c r="B1641" t="s">
        <v>1296</v>
      </c>
      <c r="C1641">
        <v>2923.5910319999998</v>
      </c>
      <c r="D1641" t="s">
        <v>23</v>
      </c>
      <c r="E1641">
        <v>-1</v>
      </c>
      <c r="F1641">
        <v>-1</v>
      </c>
      <c r="G1641">
        <v>281</v>
      </c>
      <c r="H1641">
        <v>281</v>
      </c>
      <c r="I1641">
        <v>0</v>
      </c>
      <c r="J1641" t="s">
        <v>24</v>
      </c>
      <c r="O1641">
        <v>2000</v>
      </c>
    </row>
    <row r="1642" spans="1:17" hidden="1" x14ac:dyDescent="0.4">
      <c r="A1642" t="s">
        <v>16</v>
      </c>
      <c r="B1642" t="s">
        <v>1296</v>
      </c>
      <c r="C1642">
        <v>2923.5910819999999</v>
      </c>
      <c r="D1642" t="s">
        <v>23</v>
      </c>
      <c r="E1642">
        <v>-1</v>
      </c>
      <c r="F1642">
        <v>-1</v>
      </c>
      <c r="G1642">
        <v>281</v>
      </c>
      <c r="H1642">
        <v>281</v>
      </c>
      <c r="I1642">
        <v>0</v>
      </c>
      <c r="J1642" t="s">
        <v>25</v>
      </c>
      <c r="O1642">
        <v>2000</v>
      </c>
    </row>
    <row r="1643" spans="1:17" hidden="1" x14ac:dyDescent="0.4">
      <c r="A1643" t="s">
        <v>16</v>
      </c>
      <c r="B1643" t="s">
        <v>1297</v>
      </c>
      <c r="C1643">
        <v>2925.5913139999998</v>
      </c>
      <c r="D1643" t="s">
        <v>23</v>
      </c>
      <c r="E1643">
        <v>-1</v>
      </c>
      <c r="F1643">
        <v>-1</v>
      </c>
      <c r="G1643">
        <v>281</v>
      </c>
      <c r="H1643">
        <v>281</v>
      </c>
      <c r="I1643">
        <v>0</v>
      </c>
      <c r="J1643" t="s">
        <v>27</v>
      </c>
      <c r="P1643">
        <v>2000</v>
      </c>
    </row>
    <row r="1644" spans="1:17" x14ac:dyDescent="0.4">
      <c r="A1644" t="s">
        <v>16</v>
      </c>
      <c r="B1644" t="s">
        <v>1298</v>
      </c>
      <c r="C1644">
        <v>2926.8717780000002</v>
      </c>
      <c r="D1644" t="s">
        <v>18</v>
      </c>
      <c r="E1644">
        <v>1038</v>
      </c>
      <c r="F1644">
        <v>457</v>
      </c>
      <c r="G1644">
        <v>281</v>
      </c>
      <c r="H1644">
        <v>281</v>
      </c>
      <c r="I1644">
        <v>1000</v>
      </c>
      <c r="J1644" t="s">
        <v>19</v>
      </c>
      <c r="K1644">
        <v>0</v>
      </c>
      <c r="M1644" t="s">
        <v>20</v>
      </c>
      <c r="N1644" t="s">
        <v>21</v>
      </c>
      <c r="Q1644" t="str">
        <f>RIGHT(B1644,LEN(B1644)-11)</f>
        <v>16:02:52.248</v>
      </c>
    </row>
    <row r="1645" spans="1:17" hidden="1" x14ac:dyDescent="0.4">
      <c r="A1645" t="s">
        <v>16</v>
      </c>
      <c r="B1645" t="s">
        <v>1299</v>
      </c>
      <c r="C1645">
        <v>2927.8729659999999</v>
      </c>
      <c r="D1645" t="s">
        <v>23</v>
      </c>
      <c r="E1645">
        <v>-1</v>
      </c>
      <c r="F1645">
        <v>-1</v>
      </c>
      <c r="G1645">
        <v>281</v>
      </c>
      <c r="H1645">
        <v>281</v>
      </c>
      <c r="I1645">
        <v>0</v>
      </c>
      <c r="J1645" t="s">
        <v>24</v>
      </c>
      <c r="O1645">
        <v>2000</v>
      </c>
    </row>
    <row r="1646" spans="1:17" hidden="1" x14ac:dyDescent="0.4">
      <c r="A1646" t="s">
        <v>16</v>
      </c>
      <c r="B1646" t="s">
        <v>1299</v>
      </c>
      <c r="C1646">
        <v>2927.8730190000001</v>
      </c>
      <c r="D1646" t="s">
        <v>23</v>
      </c>
      <c r="E1646">
        <v>-1</v>
      </c>
      <c r="F1646">
        <v>-1</v>
      </c>
      <c r="G1646">
        <v>281</v>
      </c>
      <c r="H1646">
        <v>281</v>
      </c>
      <c r="I1646">
        <v>0</v>
      </c>
      <c r="J1646" t="s">
        <v>25</v>
      </c>
      <c r="O1646">
        <v>2000</v>
      </c>
    </row>
    <row r="1647" spans="1:17" hidden="1" x14ac:dyDescent="0.4">
      <c r="A1647" t="s">
        <v>16</v>
      </c>
      <c r="B1647" t="s">
        <v>1300</v>
      </c>
      <c r="C1647">
        <v>2929.8754610000001</v>
      </c>
      <c r="D1647" t="s">
        <v>23</v>
      </c>
      <c r="E1647">
        <v>-1</v>
      </c>
      <c r="F1647">
        <v>-1</v>
      </c>
      <c r="G1647">
        <v>281</v>
      </c>
      <c r="H1647">
        <v>281</v>
      </c>
      <c r="I1647">
        <v>0</v>
      </c>
      <c r="J1647" t="s">
        <v>27</v>
      </c>
      <c r="P1647">
        <v>2002</v>
      </c>
    </row>
    <row r="1648" spans="1:17" x14ac:dyDescent="0.4">
      <c r="A1648" t="s">
        <v>16</v>
      </c>
      <c r="B1648" t="s">
        <v>1301</v>
      </c>
      <c r="C1648">
        <v>2931.112149</v>
      </c>
      <c r="D1648" t="s">
        <v>18</v>
      </c>
      <c r="E1648">
        <v>1038</v>
      </c>
      <c r="F1648">
        <v>465</v>
      </c>
      <c r="G1648">
        <v>281</v>
      </c>
      <c r="H1648">
        <v>281</v>
      </c>
      <c r="I1648">
        <v>1000</v>
      </c>
      <c r="J1648" t="s">
        <v>19</v>
      </c>
      <c r="K1648">
        <v>0</v>
      </c>
      <c r="M1648" t="s">
        <v>20</v>
      </c>
      <c r="N1648" t="s">
        <v>21</v>
      </c>
      <c r="Q1648" t="str">
        <f>RIGHT(B1648,LEN(B1648)-11)</f>
        <v>16:02:56.488</v>
      </c>
    </row>
    <row r="1649" spans="1:17" hidden="1" x14ac:dyDescent="0.4">
      <c r="A1649" t="s">
        <v>16</v>
      </c>
      <c r="B1649" t="s">
        <v>1302</v>
      </c>
      <c r="C1649">
        <v>2932.1139520000002</v>
      </c>
      <c r="D1649" t="s">
        <v>23</v>
      </c>
      <c r="E1649">
        <v>-1</v>
      </c>
      <c r="F1649">
        <v>-1</v>
      </c>
      <c r="G1649">
        <v>281</v>
      </c>
      <c r="H1649">
        <v>281</v>
      </c>
      <c r="I1649">
        <v>0</v>
      </c>
      <c r="J1649" t="s">
        <v>24</v>
      </c>
      <c r="O1649">
        <v>2000</v>
      </c>
    </row>
    <row r="1650" spans="1:17" hidden="1" x14ac:dyDescent="0.4">
      <c r="A1650" t="s">
        <v>16</v>
      </c>
      <c r="B1650" t="s">
        <v>1302</v>
      </c>
      <c r="C1650">
        <v>2932.1140009999999</v>
      </c>
      <c r="D1650" t="s">
        <v>23</v>
      </c>
      <c r="E1650">
        <v>-1</v>
      </c>
      <c r="F1650">
        <v>-1</v>
      </c>
      <c r="G1650">
        <v>281</v>
      </c>
      <c r="H1650">
        <v>281</v>
      </c>
      <c r="I1650">
        <v>0</v>
      </c>
      <c r="J1650" t="s">
        <v>25</v>
      </c>
      <c r="O1650">
        <v>2000</v>
      </c>
    </row>
    <row r="1651" spans="1:17" hidden="1" x14ac:dyDescent="0.4">
      <c r="A1651" t="s">
        <v>16</v>
      </c>
      <c r="B1651" t="s">
        <v>1303</v>
      </c>
      <c r="C1651">
        <v>2934.1160279999999</v>
      </c>
      <c r="D1651" t="s">
        <v>23</v>
      </c>
      <c r="E1651">
        <v>-1</v>
      </c>
      <c r="F1651">
        <v>-1</v>
      </c>
      <c r="G1651">
        <v>281</v>
      </c>
      <c r="H1651">
        <v>281</v>
      </c>
      <c r="I1651">
        <v>0</v>
      </c>
      <c r="J1651" t="s">
        <v>27</v>
      </c>
      <c r="P1651">
        <v>2002</v>
      </c>
    </row>
    <row r="1652" spans="1:17" x14ac:dyDescent="0.4">
      <c r="A1652" t="s">
        <v>16</v>
      </c>
      <c r="B1652" t="s">
        <v>1304</v>
      </c>
      <c r="C1652">
        <v>2941.3229099999999</v>
      </c>
      <c r="D1652" t="s">
        <v>18</v>
      </c>
      <c r="E1652">
        <v>958</v>
      </c>
      <c r="F1652">
        <v>473</v>
      </c>
      <c r="G1652">
        <v>281</v>
      </c>
      <c r="H1652">
        <v>281</v>
      </c>
      <c r="I1652">
        <v>1000</v>
      </c>
      <c r="J1652" t="s">
        <v>19</v>
      </c>
      <c r="K1652">
        <v>0</v>
      </c>
      <c r="M1652" t="s">
        <v>20</v>
      </c>
      <c r="N1652" t="s">
        <v>21</v>
      </c>
      <c r="Q1652" t="str">
        <f>RIGHT(B1652,LEN(B1652)-11)</f>
        <v>16:03:06.699</v>
      </c>
    </row>
    <row r="1653" spans="1:17" hidden="1" x14ac:dyDescent="0.4">
      <c r="A1653" t="s">
        <v>16</v>
      </c>
      <c r="B1653" t="s">
        <v>1305</v>
      </c>
      <c r="C1653">
        <v>2942.3258930000002</v>
      </c>
      <c r="D1653" t="s">
        <v>23</v>
      </c>
      <c r="E1653">
        <v>-1</v>
      </c>
      <c r="F1653">
        <v>-1</v>
      </c>
      <c r="G1653">
        <v>281</v>
      </c>
      <c r="H1653">
        <v>281</v>
      </c>
      <c r="I1653">
        <v>0</v>
      </c>
      <c r="J1653" t="s">
        <v>24</v>
      </c>
      <c r="O1653">
        <v>2000</v>
      </c>
    </row>
    <row r="1654" spans="1:17" hidden="1" x14ac:dyDescent="0.4">
      <c r="A1654" t="s">
        <v>16</v>
      </c>
      <c r="B1654" t="s">
        <v>1305</v>
      </c>
      <c r="C1654">
        <v>2942.3259440000002</v>
      </c>
      <c r="D1654" t="s">
        <v>23</v>
      </c>
      <c r="E1654">
        <v>-1</v>
      </c>
      <c r="F1654">
        <v>-1</v>
      </c>
      <c r="G1654">
        <v>281</v>
      </c>
      <c r="H1654">
        <v>281</v>
      </c>
      <c r="I1654">
        <v>0</v>
      </c>
      <c r="J1654" t="s">
        <v>25</v>
      </c>
      <c r="O1654">
        <v>2000</v>
      </c>
    </row>
    <row r="1655" spans="1:17" hidden="1" x14ac:dyDescent="0.4">
      <c r="A1655" t="s">
        <v>16</v>
      </c>
      <c r="B1655" t="s">
        <v>1306</v>
      </c>
      <c r="C1655">
        <v>2944.3261219999999</v>
      </c>
      <c r="D1655" t="s">
        <v>23</v>
      </c>
      <c r="E1655">
        <v>-1</v>
      </c>
      <c r="F1655">
        <v>-1</v>
      </c>
      <c r="G1655">
        <v>281</v>
      </c>
      <c r="H1655">
        <v>281</v>
      </c>
      <c r="I1655">
        <v>0</v>
      </c>
      <c r="J1655" t="s">
        <v>27</v>
      </c>
      <c r="P1655">
        <v>2000</v>
      </c>
    </row>
    <row r="1656" spans="1:17" x14ac:dyDescent="0.4">
      <c r="A1656" t="s">
        <v>16</v>
      </c>
      <c r="B1656" t="s">
        <v>1307</v>
      </c>
      <c r="C1656">
        <v>2945.5897340000001</v>
      </c>
      <c r="D1656" t="s">
        <v>18</v>
      </c>
      <c r="E1656">
        <v>947</v>
      </c>
      <c r="F1656">
        <v>533</v>
      </c>
      <c r="G1656">
        <v>281</v>
      </c>
      <c r="H1656">
        <v>281</v>
      </c>
      <c r="I1656">
        <v>1000</v>
      </c>
      <c r="J1656" t="s">
        <v>19</v>
      </c>
      <c r="K1656">
        <v>0</v>
      </c>
      <c r="M1656" t="s">
        <v>20</v>
      </c>
      <c r="N1656" t="s">
        <v>21</v>
      </c>
      <c r="Q1656" t="str">
        <f>RIGHT(B1656,LEN(B1656)-11)</f>
        <v>16:03:10.966</v>
      </c>
    </row>
    <row r="1657" spans="1:17" hidden="1" x14ac:dyDescent="0.4">
      <c r="A1657" t="s">
        <v>16</v>
      </c>
      <c r="B1657" t="s">
        <v>1308</v>
      </c>
      <c r="C1657">
        <v>2946.5914899999998</v>
      </c>
      <c r="D1657" t="s">
        <v>23</v>
      </c>
      <c r="E1657">
        <v>-1</v>
      </c>
      <c r="F1657">
        <v>-1</v>
      </c>
      <c r="G1657">
        <v>281</v>
      </c>
      <c r="H1657">
        <v>281</v>
      </c>
      <c r="I1657">
        <v>0</v>
      </c>
      <c r="J1657" t="s">
        <v>24</v>
      </c>
      <c r="O1657">
        <v>2000</v>
      </c>
    </row>
    <row r="1658" spans="1:17" hidden="1" x14ac:dyDescent="0.4">
      <c r="A1658" t="s">
        <v>16</v>
      </c>
      <c r="B1658" t="s">
        <v>1309</v>
      </c>
      <c r="C1658">
        <v>2946.5915409999998</v>
      </c>
      <c r="D1658" t="s">
        <v>23</v>
      </c>
      <c r="E1658">
        <v>-1</v>
      </c>
      <c r="F1658">
        <v>-1</v>
      </c>
      <c r="G1658">
        <v>281</v>
      </c>
      <c r="H1658">
        <v>281</v>
      </c>
      <c r="I1658">
        <v>0</v>
      </c>
      <c r="J1658" t="s">
        <v>25</v>
      </c>
      <c r="O1658">
        <v>2000</v>
      </c>
    </row>
    <row r="1659" spans="1:17" hidden="1" x14ac:dyDescent="0.4">
      <c r="A1659" t="s">
        <v>16</v>
      </c>
      <c r="B1659" t="s">
        <v>1310</v>
      </c>
      <c r="C1659">
        <v>2948.592079</v>
      </c>
      <c r="D1659" t="s">
        <v>23</v>
      </c>
      <c r="E1659">
        <v>-1</v>
      </c>
      <c r="F1659">
        <v>-1</v>
      </c>
      <c r="G1659">
        <v>281</v>
      </c>
      <c r="H1659">
        <v>281</v>
      </c>
      <c r="I1659">
        <v>0</v>
      </c>
      <c r="J1659" t="s">
        <v>27</v>
      </c>
      <c r="P1659">
        <v>2000</v>
      </c>
    </row>
    <row r="1660" spans="1:17" x14ac:dyDescent="0.4">
      <c r="A1660" t="s">
        <v>16</v>
      </c>
      <c r="B1660" t="s">
        <v>1311</v>
      </c>
      <c r="C1660">
        <v>2950.5818330000002</v>
      </c>
      <c r="D1660" t="s">
        <v>18</v>
      </c>
      <c r="E1660">
        <v>1070</v>
      </c>
      <c r="F1660">
        <v>444</v>
      </c>
      <c r="G1660">
        <v>281</v>
      </c>
      <c r="H1660">
        <v>281</v>
      </c>
      <c r="I1660">
        <v>1000</v>
      </c>
      <c r="J1660" t="s">
        <v>19</v>
      </c>
      <c r="K1660">
        <v>0</v>
      </c>
      <c r="M1660" t="s">
        <v>20</v>
      </c>
      <c r="N1660" t="s">
        <v>21</v>
      </c>
      <c r="Q1660" t="str">
        <f>RIGHT(B1660,LEN(B1660)-11)</f>
        <v>16:03:15.958</v>
      </c>
    </row>
    <row r="1661" spans="1:17" hidden="1" x14ac:dyDescent="0.4">
      <c r="A1661" t="s">
        <v>16</v>
      </c>
      <c r="B1661" t="s">
        <v>1312</v>
      </c>
      <c r="C1661">
        <v>2951.583916</v>
      </c>
      <c r="D1661" t="s">
        <v>23</v>
      </c>
      <c r="E1661">
        <v>-1</v>
      </c>
      <c r="F1661">
        <v>-1</v>
      </c>
      <c r="G1661">
        <v>281</v>
      </c>
      <c r="H1661">
        <v>281</v>
      </c>
      <c r="I1661">
        <v>0</v>
      </c>
      <c r="J1661" t="s">
        <v>24</v>
      </c>
      <c r="O1661">
        <v>2000</v>
      </c>
    </row>
    <row r="1662" spans="1:17" hidden="1" x14ac:dyDescent="0.4">
      <c r="A1662" t="s">
        <v>16</v>
      </c>
      <c r="B1662" t="s">
        <v>1312</v>
      </c>
      <c r="C1662">
        <v>2951.5839689999998</v>
      </c>
      <c r="D1662" t="s">
        <v>23</v>
      </c>
      <c r="E1662">
        <v>-1</v>
      </c>
      <c r="F1662">
        <v>-1</v>
      </c>
      <c r="G1662">
        <v>281</v>
      </c>
      <c r="H1662">
        <v>281</v>
      </c>
      <c r="I1662">
        <v>0</v>
      </c>
      <c r="J1662" t="s">
        <v>25</v>
      </c>
      <c r="O1662">
        <v>2000</v>
      </c>
    </row>
    <row r="1663" spans="1:17" hidden="1" x14ac:dyDescent="0.4">
      <c r="A1663" t="s">
        <v>16</v>
      </c>
      <c r="B1663" t="s">
        <v>1313</v>
      </c>
      <c r="C1663">
        <v>2953.586785</v>
      </c>
      <c r="D1663" t="s">
        <v>23</v>
      </c>
      <c r="E1663">
        <v>-1</v>
      </c>
      <c r="F1663">
        <v>-1</v>
      </c>
      <c r="G1663">
        <v>281</v>
      </c>
      <c r="H1663">
        <v>281</v>
      </c>
      <c r="I1663">
        <v>0</v>
      </c>
      <c r="J1663" t="s">
        <v>27</v>
      </c>
      <c r="P1663">
        <v>2002</v>
      </c>
    </row>
    <row r="1664" spans="1:17" x14ac:dyDescent="0.4">
      <c r="A1664" t="s">
        <v>16</v>
      </c>
      <c r="B1664" t="s">
        <v>1314</v>
      </c>
      <c r="C1664">
        <v>2954.9213049999998</v>
      </c>
      <c r="D1664" t="s">
        <v>18</v>
      </c>
      <c r="E1664">
        <v>877</v>
      </c>
      <c r="F1664">
        <v>483</v>
      </c>
      <c r="G1664">
        <v>281</v>
      </c>
      <c r="H1664">
        <v>281</v>
      </c>
      <c r="I1664">
        <v>1000</v>
      </c>
      <c r="J1664" t="s">
        <v>19</v>
      </c>
      <c r="K1664">
        <v>0</v>
      </c>
      <c r="M1664" t="s">
        <v>20</v>
      </c>
      <c r="N1664" t="s">
        <v>21</v>
      </c>
      <c r="Q1664" t="str">
        <f>RIGHT(B1664,LEN(B1664)-11)</f>
        <v>16:03:20.297</v>
      </c>
    </row>
    <row r="1665" spans="1:17" hidden="1" x14ac:dyDescent="0.4">
      <c r="A1665" t="s">
        <v>16</v>
      </c>
      <c r="B1665" t="s">
        <v>1315</v>
      </c>
      <c r="C1665">
        <v>2955.923585</v>
      </c>
      <c r="D1665" t="s">
        <v>23</v>
      </c>
      <c r="E1665">
        <v>-1</v>
      </c>
      <c r="F1665">
        <v>-1</v>
      </c>
      <c r="G1665">
        <v>281</v>
      </c>
      <c r="H1665">
        <v>281</v>
      </c>
      <c r="I1665">
        <v>0</v>
      </c>
      <c r="J1665" t="s">
        <v>24</v>
      </c>
      <c r="O1665">
        <v>2000</v>
      </c>
    </row>
    <row r="1666" spans="1:17" hidden="1" x14ac:dyDescent="0.4">
      <c r="A1666" t="s">
        <v>16</v>
      </c>
      <c r="B1666" t="s">
        <v>1315</v>
      </c>
      <c r="C1666">
        <v>2955.9236340000002</v>
      </c>
      <c r="D1666" t="s">
        <v>23</v>
      </c>
      <c r="E1666">
        <v>-1</v>
      </c>
      <c r="F1666">
        <v>-1</v>
      </c>
      <c r="G1666">
        <v>281</v>
      </c>
      <c r="H1666">
        <v>281</v>
      </c>
      <c r="I1666">
        <v>0</v>
      </c>
      <c r="J1666" t="s">
        <v>25</v>
      </c>
      <c r="O1666">
        <v>2000</v>
      </c>
    </row>
    <row r="1667" spans="1:17" hidden="1" x14ac:dyDescent="0.4">
      <c r="A1667" t="s">
        <v>16</v>
      </c>
      <c r="B1667" t="s">
        <v>1316</v>
      </c>
      <c r="C1667">
        <v>2957.9244899999999</v>
      </c>
      <c r="D1667" t="s">
        <v>23</v>
      </c>
      <c r="E1667">
        <v>-1</v>
      </c>
      <c r="F1667">
        <v>-1</v>
      </c>
      <c r="G1667">
        <v>281</v>
      </c>
      <c r="H1667">
        <v>281</v>
      </c>
      <c r="I1667">
        <v>0</v>
      </c>
      <c r="J1667" t="s">
        <v>27</v>
      </c>
      <c r="P1667">
        <v>2000</v>
      </c>
    </row>
    <row r="1668" spans="1:17" x14ac:dyDescent="0.4">
      <c r="A1668" t="s">
        <v>16</v>
      </c>
      <c r="B1668" t="s">
        <v>1317</v>
      </c>
      <c r="C1668">
        <v>2959.2206689999998</v>
      </c>
      <c r="D1668" t="s">
        <v>18</v>
      </c>
      <c r="E1668">
        <v>959</v>
      </c>
      <c r="F1668">
        <v>495</v>
      </c>
      <c r="G1668">
        <v>281</v>
      </c>
      <c r="H1668">
        <v>281</v>
      </c>
      <c r="I1668">
        <v>1000</v>
      </c>
      <c r="J1668" t="s">
        <v>19</v>
      </c>
      <c r="K1668">
        <v>0</v>
      </c>
      <c r="M1668" t="s">
        <v>20</v>
      </c>
      <c r="N1668" t="s">
        <v>21</v>
      </c>
      <c r="Q1668" t="str">
        <f>RIGHT(B1668,LEN(B1668)-11)</f>
        <v>16:03:24.597</v>
      </c>
    </row>
    <row r="1669" spans="1:17" hidden="1" x14ac:dyDescent="0.4">
      <c r="A1669" t="s">
        <v>16</v>
      </c>
      <c r="B1669" t="s">
        <v>1318</v>
      </c>
      <c r="C1669">
        <v>2960.2216100000001</v>
      </c>
      <c r="D1669" t="s">
        <v>23</v>
      </c>
      <c r="E1669">
        <v>-1</v>
      </c>
      <c r="F1669">
        <v>-1</v>
      </c>
      <c r="G1669">
        <v>281</v>
      </c>
      <c r="H1669">
        <v>281</v>
      </c>
      <c r="I1669">
        <v>0</v>
      </c>
      <c r="J1669" t="s">
        <v>24</v>
      </c>
      <c r="O1669">
        <v>2000</v>
      </c>
    </row>
    <row r="1670" spans="1:17" hidden="1" x14ac:dyDescent="0.4">
      <c r="A1670" t="s">
        <v>16</v>
      </c>
      <c r="B1670" t="s">
        <v>1318</v>
      </c>
      <c r="C1670">
        <v>2960.2216629999998</v>
      </c>
      <c r="D1670" t="s">
        <v>23</v>
      </c>
      <c r="E1670">
        <v>-1</v>
      </c>
      <c r="F1670">
        <v>-1</v>
      </c>
      <c r="G1670">
        <v>281</v>
      </c>
      <c r="H1670">
        <v>281</v>
      </c>
      <c r="I1670">
        <v>0</v>
      </c>
      <c r="J1670" t="s">
        <v>25</v>
      </c>
      <c r="O1670">
        <v>2000</v>
      </c>
    </row>
    <row r="1671" spans="1:17" hidden="1" x14ac:dyDescent="0.4">
      <c r="A1671" t="s">
        <v>16</v>
      </c>
      <c r="B1671" t="s">
        <v>1319</v>
      </c>
      <c r="C1671">
        <v>2962.2221570000002</v>
      </c>
      <c r="D1671" t="s">
        <v>23</v>
      </c>
      <c r="E1671">
        <v>-1</v>
      </c>
      <c r="F1671">
        <v>-1</v>
      </c>
      <c r="G1671">
        <v>281</v>
      </c>
      <c r="H1671">
        <v>281</v>
      </c>
      <c r="I1671">
        <v>0</v>
      </c>
      <c r="J1671" t="s">
        <v>27</v>
      </c>
      <c r="P1671">
        <v>2000</v>
      </c>
    </row>
    <row r="1672" spans="1:17" x14ac:dyDescent="0.4">
      <c r="A1672" t="s">
        <v>16</v>
      </c>
      <c r="B1672" t="s">
        <v>1320</v>
      </c>
      <c r="C1672">
        <v>2963.581244</v>
      </c>
      <c r="D1672" t="s">
        <v>18</v>
      </c>
      <c r="E1672">
        <v>973</v>
      </c>
      <c r="F1672">
        <v>501</v>
      </c>
      <c r="G1672">
        <v>281</v>
      </c>
      <c r="H1672">
        <v>281</v>
      </c>
      <c r="I1672">
        <v>1000</v>
      </c>
      <c r="J1672" t="s">
        <v>19</v>
      </c>
      <c r="K1672">
        <v>0</v>
      </c>
      <c r="M1672" t="s">
        <v>20</v>
      </c>
      <c r="N1672" t="s">
        <v>21</v>
      </c>
      <c r="Q1672" t="str">
        <f>RIGHT(B1672,LEN(B1672)-11)</f>
        <v>16:03:28.957</v>
      </c>
    </row>
    <row r="1673" spans="1:17" hidden="1" x14ac:dyDescent="0.4">
      <c r="A1673" t="s">
        <v>16</v>
      </c>
      <c r="B1673" t="s">
        <v>1321</v>
      </c>
      <c r="C1673">
        <v>2964.5818140000001</v>
      </c>
      <c r="D1673" t="s">
        <v>23</v>
      </c>
      <c r="E1673">
        <v>-1</v>
      </c>
      <c r="F1673">
        <v>-1</v>
      </c>
      <c r="G1673">
        <v>281</v>
      </c>
      <c r="H1673">
        <v>281</v>
      </c>
      <c r="I1673">
        <v>0</v>
      </c>
      <c r="J1673" t="s">
        <v>24</v>
      </c>
      <c r="O1673">
        <v>2000</v>
      </c>
    </row>
    <row r="1674" spans="1:17" hidden="1" x14ac:dyDescent="0.4">
      <c r="A1674" t="s">
        <v>16</v>
      </c>
      <c r="B1674" t="s">
        <v>1321</v>
      </c>
      <c r="C1674">
        <v>2964.5818650000001</v>
      </c>
      <c r="D1674" t="s">
        <v>23</v>
      </c>
      <c r="E1674">
        <v>-1</v>
      </c>
      <c r="F1674">
        <v>-1</v>
      </c>
      <c r="G1674">
        <v>281</v>
      </c>
      <c r="H1674">
        <v>281</v>
      </c>
      <c r="I1674">
        <v>0</v>
      </c>
      <c r="J1674" t="s">
        <v>25</v>
      </c>
      <c r="O1674">
        <v>2000</v>
      </c>
    </row>
    <row r="1675" spans="1:17" hidden="1" x14ac:dyDescent="0.4">
      <c r="A1675" t="s">
        <v>16</v>
      </c>
      <c r="B1675" t="s">
        <v>1322</v>
      </c>
      <c r="C1675">
        <v>2966.583736</v>
      </c>
      <c r="D1675" t="s">
        <v>23</v>
      </c>
      <c r="E1675">
        <v>-1</v>
      </c>
      <c r="F1675">
        <v>-1</v>
      </c>
      <c r="G1675">
        <v>281</v>
      </c>
      <c r="H1675">
        <v>281</v>
      </c>
      <c r="I1675">
        <v>0</v>
      </c>
      <c r="J1675" t="s">
        <v>27</v>
      </c>
      <c r="P1675">
        <v>2001</v>
      </c>
    </row>
    <row r="1676" spans="1:17" x14ac:dyDescent="0.4">
      <c r="A1676" t="s">
        <v>16</v>
      </c>
      <c r="B1676" t="s">
        <v>1323</v>
      </c>
      <c r="C1676">
        <v>2968.1767749999999</v>
      </c>
      <c r="D1676" t="s">
        <v>18</v>
      </c>
      <c r="E1676">
        <v>972</v>
      </c>
      <c r="F1676">
        <v>489</v>
      </c>
      <c r="G1676">
        <v>281</v>
      </c>
      <c r="H1676">
        <v>281</v>
      </c>
      <c r="I1676">
        <v>1000</v>
      </c>
      <c r="J1676" t="s">
        <v>19</v>
      </c>
      <c r="K1676">
        <v>0</v>
      </c>
      <c r="M1676" t="s">
        <v>20</v>
      </c>
      <c r="N1676" t="s">
        <v>21</v>
      </c>
      <c r="Q1676" t="str">
        <f>RIGHT(B1676,LEN(B1676)-11)</f>
        <v>16:03:33.553</v>
      </c>
    </row>
    <row r="1677" spans="1:17" hidden="1" x14ac:dyDescent="0.4">
      <c r="A1677" t="s">
        <v>16</v>
      </c>
      <c r="B1677" t="s">
        <v>1324</v>
      </c>
      <c r="C1677">
        <v>2969.1809039999998</v>
      </c>
      <c r="D1677" t="s">
        <v>23</v>
      </c>
      <c r="E1677">
        <v>-1</v>
      </c>
      <c r="F1677">
        <v>-1</v>
      </c>
      <c r="G1677">
        <v>281</v>
      </c>
      <c r="H1677">
        <v>281</v>
      </c>
      <c r="I1677">
        <v>0</v>
      </c>
      <c r="J1677" t="s">
        <v>24</v>
      </c>
      <c r="O1677">
        <v>2000</v>
      </c>
    </row>
    <row r="1678" spans="1:17" hidden="1" x14ac:dyDescent="0.4">
      <c r="A1678" t="s">
        <v>16</v>
      </c>
      <c r="B1678" t="s">
        <v>1324</v>
      </c>
      <c r="C1678">
        <v>2969.1809549999998</v>
      </c>
      <c r="D1678" t="s">
        <v>23</v>
      </c>
      <c r="E1678">
        <v>-1</v>
      </c>
      <c r="F1678">
        <v>-1</v>
      </c>
      <c r="G1678">
        <v>281</v>
      </c>
      <c r="H1678">
        <v>281</v>
      </c>
      <c r="I1678">
        <v>0</v>
      </c>
      <c r="J1678" t="s">
        <v>25</v>
      </c>
      <c r="O1678">
        <v>2000</v>
      </c>
    </row>
    <row r="1679" spans="1:17" hidden="1" x14ac:dyDescent="0.4">
      <c r="A1679" t="s">
        <v>16</v>
      </c>
      <c r="B1679" t="s">
        <v>1325</v>
      </c>
      <c r="C1679">
        <v>2971.1820729999999</v>
      </c>
      <c r="D1679" t="s">
        <v>23</v>
      </c>
      <c r="E1679">
        <v>-1</v>
      </c>
      <c r="F1679">
        <v>-1</v>
      </c>
      <c r="G1679">
        <v>281</v>
      </c>
      <c r="H1679">
        <v>281</v>
      </c>
      <c r="I1679">
        <v>0</v>
      </c>
      <c r="J1679" t="s">
        <v>27</v>
      </c>
      <c r="P1679">
        <v>2001</v>
      </c>
    </row>
    <row r="1680" spans="1:17" x14ac:dyDescent="0.4">
      <c r="A1680" t="s">
        <v>16</v>
      </c>
      <c r="B1680" t="s">
        <v>1326</v>
      </c>
      <c r="C1680">
        <v>2972.5506220000002</v>
      </c>
      <c r="D1680" t="s">
        <v>18</v>
      </c>
      <c r="E1680">
        <v>955</v>
      </c>
      <c r="F1680">
        <v>482</v>
      </c>
      <c r="G1680">
        <v>281</v>
      </c>
      <c r="H1680">
        <v>281</v>
      </c>
      <c r="I1680">
        <v>1000</v>
      </c>
      <c r="J1680" t="s">
        <v>19</v>
      </c>
      <c r="K1680">
        <v>0</v>
      </c>
      <c r="M1680" t="s">
        <v>20</v>
      </c>
      <c r="N1680" t="s">
        <v>21</v>
      </c>
      <c r="Q1680" t="str">
        <f>RIGHT(B1680,LEN(B1680)-11)</f>
        <v>16:03:37.927</v>
      </c>
    </row>
    <row r="1681" spans="1:17" hidden="1" x14ac:dyDescent="0.4">
      <c r="A1681" t="s">
        <v>16</v>
      </c>
      <c r="B1681" t="s">
        <v>1327</v>
      </c>
      <c r="C1681">
        <v>2973.5523079999998</v>
      </c>
      <c r="D1681" t="s">
        <v>23</v>
      </c>
      <c r="E1681">
        <v>-1</v>
      </c>
      <c r="F1681">
        <v>-1</v>
      </c>
      <c r="G1681">
        <v>281</v>
      </c>
      <c r="H1681">
        <v>281</v>
      </c>
      <c r="I1681">
        <v>0</v>
      </c>
      <c r="J1681" t="s">
        <v>24</v>
      </c>
      <c r="O1681">
        <v>2000</v>
      </c>
    </row>
    <row r="1682" spans="1:17" hidden="1" x14ac:dyDescent="0.4">
      <c r="A1682" t="s">
        <v>16</v>
      </c>
      <c r="B1682" t="s">
        <v>1327</v>
      </c>
      <c r="C1682">
        <v>2973.5523600000001</v>
      </c>
      <c r="D1682" t="s">
        <v>23</v>
      </c>
      <c r="E1682">
        <v>-1</v>
      </c>
      <c r="F1682">
        <v>-1</v>
      </c>
      <c r="G1682">
        <v>281</v>
      </c>
      <c r="H1682">
        <v>281</v>
      </c>
      <c r="I1682">
        <v>0</v>
      </c>
      <c r="J1682" t="s">
        <v>25</v>
      </c>
      <c r="O1682">
        <v>2000</v>
      </c>
    </row>
    <row r="1683" spans="1:17" hidden="1" x14ac:dyDescent="0.4">
      <c r="A1683" t="s">
        <v>16</v>
      </c>
      <c r="B1683" t="s">
        <v>1328</v>
      </c>
      <c r="C1683">
        <v>2975.5526759999998</v>
      </c>
      <c r="D1683" t="s">
        <v>23</v>
      </c>
      <c r="E1683">
        <v>-1</v>
      </c>
      <c r="F1683">
        <v>-1</v>
      </c>
      <c r="G1683">
        <v>281</v>
      </c>
      <c r="H1683">
        <v>281</v>
      </c>
      <c r="I1683">
        <v>0</v>
      </c>
      <c r="J1683" t="s">
        <v>27</v>
      </c>
      <c r="P1683">
        <v>2000</v>
      </c>
    </row>
    <row r="1684" spans="1:17" hidden="1" x14ac:dyDescent="0.4">
      <c r="A1684" t="s">
        <v>16</v>
      </c>
      <c r="B1684" t="s">
        <v>1329</v>
      </c>
      <c r="C1684">
        <v>2976.3873269999999</v>
      </c>
      <c r="D1684" t="s">
        <v>18</v>
      </c>
      <c r="E1684">
        <v>1103</v>
      </c>
      <c r="F1684">
        <v>401</v>
      </c>
      <c r="G1684">
        <v>281</v>
      </c>
      <c r="H1684">
        <v>281</v>
      </c>
      <c r="I1684">
        <v>0</v>
      </c>
      <c r="J1684" t="s">
        <v>453</v>
      </c>
      <c r="K1684">
        <v>1</v>
      </c>
      <c r="L1684">
        <v>5</v>
      </c>
    </row>
    <row r="1685" spans="1:17" hidden="1" x14ac:dyDescent="0.4">
      <c r="A1685" t="s">
        <v>16</v>
      </c>
      <c r="B1685" t="s">
        <v>1330</v>
      </c>
      <c r="C1685">
        <v>2976.5852709999999</v>
      </c>
      <c r="D1685" t="s">
        <v>18</v>
      </c>
      <c r="E1685">
        <v>1103</v>
      </c>
      <c r="F1685">
        <v>401</v>
      </c>
      <c r="G1685">
        <v>281</v>
      </c>
      <c r="H1685">
        <v>281</v>
      </c>
      <c r="I1685">
        <v>0</v>
      </c>
      <c r="J1685" t="s">
        <v>453</v>
      </c>
      <c r="K1685">
        <v>2</v>
      </c>
      <c r="L1685">
        <v>5</v>
      </c>
    </row>
    <row r="1686" spans="1:17" x14ac:dyDescent="0.4">
      <c r="A1686" t="s">
        <v>16</v>
      </c>
      <c r="B1686" t="s">
        <v>1331</v>
      </c>
      <c r="C1686">
        <v>2978.3508360000001</v>
      </c>
      <c r="D1686" t="s">
        <v>18</v>
      </c>
      <c r="E1686">
        <v>1009</v>
      </c>
      <c r="F1686">
        <v>484</v>
      </c>
      <c r="G1686">
        <v>281</v>
      </c>
      <c r="H1686">
        <v>281</v>
      </c>
      <c r="I1686">
        <v>1000</v>
      </c>
      <c r="J1686" t="s">
        <v>19</v>
      </c>
      <c r="K1686">
        <v>2</v>
      </c>
      <c r="M1686" t="s">
        <v>20</v>
      </c>
      <c r="N1686" t="s">
        <v>21</v>
      </c>
      <c r="Q1686" t="str">
        <f>RIGHT(B1686,LEN(B1686)-11)</f>
        <v>16:03:43.727</v>
      </c>
    </row>
    <row r="1687" spans="1:17" hidden="1" x14ac:dyDescent="0.4">
      <c r="A1687" t="s">
        <v>16</v>
      </c>
      <c r="B1687" t="s">
        <v>1332</v>
      </c>
      <c r="C1687">
        <v>2979.3528259999998</v>
      </c>
      <c r="D1687" t="s">
        <v>23</v>
      </c>
      <c r="E1687">
        <v>-1</v>
      </c>
      <c r="F1687">
        <v>-1</v>
      </c>
      <c r="G1687">
        <v>281</v>
      </c>
      <c r="H1687">
        <v>281</v>
      </c>
      <c r="I1687">
        <v>0</v>
      </c>
      <c r="J1687" t="s">
        <v>24</v>
      </c>
      <c r="O1687">
        <v>2000</v>
      </c>
    </row>
    <row r="1688" spans="1:17" hidden="1" x14ac:dyDescent="0.4">
      <c r="A1688" t="s">
        <v>16</v>
      </c>
      <c r="B1688" t="s">
        <v>1332</v>
      </c>
      <c r="C1688">
        <v>2979.3528759999999</v>
      </c>
      <c r="D1688" t="s">
        <v>23</v>
      </c>
      <c r="E1688">
        <v>-1</v>
      </c>
      <c r="F1688">
        <v>-1</v>
      </c>
      <c r="G1688">
        <v>281</v>
      </c>
      <c r="H1688">
        <v>281</v>
      </c>
      <c r="I1688">
        <v>0</v>
      </c>
      <c r="J1688" t="s">
        <v>25</v>
      </c>
      <c r="O1688">
        <v>2000</v>
      </c>
    </row>
    <row r="1689" spans="1:17" hidden="1" x14ac:dyDescent="0.4">
      <c r="A1689" t="s">
        <v>16</v>
      </c>
      <c r="B1689" t="s">
        <v>1333</v>
      </c>
      <c r="C1689">
        <v>2981.3541869999999</v>
      </c>
      <c r="D1689" t="s">
        <v>23</v>
      </c>
      <c r="E1689">
        <v>-1</v>
      </c>
      <c r="F1689">
        <v>-1</v>
      </c>
      <c r="G1689">
        <v>281</v>
      </c>
      <c r="H1689">
        <v>281</v>
      </c>
      <c r="I1689">
        <v>0</v>
      </c>
      <c r="J1689" t="s">
        <v>27</v>
      </c>
      <c r="P1689">
        <v>2001</v>
      </c>
    </row>
    <row r="1690" spans="1:17" x14ac:dyDescent="0.4">
      <c r="A1690" t="s">
        <v>16</v>
      </c>
      <c r="B1690" t="s">
        <v>1334</v>
      </c>
      <c r="C1690">
        <v>2982.6356129999999</v>
      </c>
      <c r="D1690" t="s">
        <v>18</v>
      </c>
      <c r="E1690">
        <v>975</v>
      </c>
      <c r="F1690">
        <v>489</v>
      </c>
      <c r="G1690">
        <v>281</v>
      </c>
      <c r="H1690">
        <v>281</v>
      </c>
      <c r="I1690">
        <v>1000</v>
      </c>
      <c r="J1690" t="s">
        <v>19</v>
      </c>
      <c r="K1690">
        <v>0</v>
      </c>
      <c r="M1690" t="s">
        <v>20</v>
      </c>
      <c r="N1690" t="s">
        <v>21</v>
      </c>
      <c r="Q1690" t="str">
        <f>RIGHT(B1690,LEN(B1690)-11)</f>
        <v>16:03:48.012</v>
      </c>
    </row>
    <row r="1691" spans="1:17" hidden="1" x14ac:dyDescent="0.4">
      <c r="A1691" t="s">
        <v>16</v>
      </c>
      <c r="B1691" t="s">
        <v>1335</v>
      </c>
      <c r="C1691">
        <v>2983.6387380000001</v>
      </c>
      <c r="D1691" t="s">
        <v>23</v>
      </c>
      <c r="E1691">
        <v>-1</v>
      </c>
      <c r="F1691">
        <v>-1</v>
      </c>
      <c r="G1691">
        <v>281</v>
      </c>
      <c r="H1691">
        <v>281</v>
      </c>
      <c r="I1691">
        <v>0</v>
      </c>
      <c r="J1691" t="s">
        <v>24</v>
      </c>
      <c r="O1691">
        <v>2000</v>
      </c>
    </row>
    <row r="1692" spans="1:17" hidden="1" x14ac:dyDescent="0.4">
      <c r="A1692" t="s">
        <v>16</v>
      </c>
      <c r="B1692" t="s">
        <v>1335</v>
      </c>
      <c r="C1692">
        <v>2983.6387909999999</v>
      </c>
      <c r="D1692" t="s">
        <v>23</v>
      </c>
      <c r="E1692">
        <v>-1</v>
      </c>
      <c r="F1692">
        <v>-1</v>
      </c>
      <c r="G1692">
        <v>281</v>
      </c>
      <c r="H1692">
        <v>281</v>
      </c>
      <c r="I1692">
        <v>0</v>
      </c>
      <c r="J1692" t="s">
        <v>25</v>
      </c>
      <c r="O1692">
        <v>2000</v>
      </c>
    </row>
    <row r="1693" spans="1:17" hidden="1" x14ac:dyDescent="0.4">
      <c r="A1693" t="s">
        <v>16</v>
      </c>
      <c r="B1693" t="s">
        <v>1336</v>
      </c>
      <c r="C1693">
        <v>2985.641282</v>
      </c>
      <c r="D1693" t="s">
        <v>23</v>
      </c>
      <c r="E1693">
        <v>-1</v>
      </c>
      <c r="F1693">
        <v>-1</v>
      </c>
      <c r="G1693">
        <v>281</v>
      </c>
      <c r="H1693">
        <v>281</v>
      </c>
      <c r="I1693">
        <v>0</v>
      </c>
      <c r="J1693" t="s">
        <v>27</v>
      </c>
      <c r="P1693">
        <v>2002</v>
      </c>
    </row>
    <row r="1694" spans="1:17" x14ac:dyDescent="0.4">
      <c r="A1694" t="s">
        <v>16</v>
      </c>
      <c r="B1694" t="s">
        <v>1337</v>
      </c>
      <c r="C1694">
        <v>2987.63049</v>
      </c>
      <c r="D1694" t="s">
        <v>18</v>
      </c>
      <c r="E1694">
        <v>944</v>
      </c>
      <c r="F1694">
        <v>439</v>
      </c>
      <c r="G1694">
        <v>281</v>
      </c>
      <c r="H1694">
        <v>281</v>
      </c>
      <c r="I1694">
        <v>1000</v>
      </c>
      <c r="J1694" t="s">
        <v>19</v>
      </c>
      <c r="K1694">
        <v>0</v>
      </c>
      <c r="M1694" t="s">
        <v>20</v>
      </c>
      <c r="N1694" t="s">
        <v>21</v>
      </c>
      <c r="Q1694" t="str">
        <f>RIGHT(B1694,LEN(B1694)-11)</f>
        <v>16:03:53.006</v>
      </c>
    </row>
    <row r="1695" spans="1:17" hidden="1" x14ac:dyDescent="0.4">
      <c r="A1695" t="s">
        <v>16</v>
      </c>
      <c r="B1695" t="s">
        <v>1338</v>
      </c>
      <c r="C1695">
        <v>2988.6306669999999</v>
      </c>
      <c r="D1695" t="s">
        <v>23</v>
      </c>
      <c r="E1695">
        <v>-1</v>
      </c>
      <c r="F1695">
        <v>-1</v>
      </c>
      <c r="G1695">
        <v>281</v>
      </c>
      <c r="H1695">
        <v>281</v>
      </c>
      <c r="I1695">
        <v>0</v>
      </c>
      <c r="J1695" t="s">
        <v>24</v>
      </c>
      <c r="O1695">
        <v>2000</v>
      </c>
    </row>
    <row r="1696" spans="1:17" hidden="1" x14ac:dyDescent="0.4">
      <c r="A1696" t="s">
        <v>16</v>
      </c>
      <c r="B1696" t="s">
        <v>1338</v>
      </c>
      <c r="C1696">
        <v>2988.630721</v>
      </c>
      <c r="D1696" t="s">
        <v>23</v>
      </c>
      <c r="E1696">
        <v>-1</v>
      </c>
      <c r="F1696">
        <v>-1</v>
      </c>
      <c r="G1696">
        <v>281</v>
      </c>
      <c r="H1696">
        <v>281</v>
      </c>
      <c r="I1696">
        <v>0</v>
      </c>
      <c r="J1696" t="s">
        <v>25</v>
      </c>
      <c r="O1696">
        <v>2000</v>
      </c>
    </row>
    <row r="1697" spans="1:17" hidden="1" x14ac:dyDescent="0.4">
      <c r="A1697" t="s">
        <v>16</v>
      </c>
      <c r="B1697" t="s">
        <v>1339</v>
      </c>
      <c r="C1697">
        <v>2990.6321819999998</v>
      </c>
      <c r="D1697" t="s">
        <v>23</v>
      </c>
      <c r="E1697">
        <v>-1</v>
      </c>
      <c r="F1697">
        <v>-1</v>
      </c>
      <c r="G1697">
        <v>281</v>
      </c>
      <c r="H1697">
        <v>281</v>
      </c>
      <c r="I1697">
        <v>0</v>
      </c>
      <c r="J1697" t="s">
        <v>27</v>
      </c>
      <c r="P1697">
        <v>2001</v>
      </c>
    </row>
    <row r="1698" spans="1:17" x14ac:dyDescent="0.4">
      <c r="A1698" t="s">
        <v>16</v>
      </c>
      <c r="B1698" t="s">
        <v>1340</v>
      </c>
      <c r="C1698">
        <v>2991.9624269999999</v>
      </c>
      <c r="D1698" t="s">
        <v>18</v>
      </c>
      <c r="E1698">
        <v>1006</v>
      </c>
      <c r="F1698">
        <v>544</v>
      </c>
      <c r="G1698">
        <v>281</v>
      </c>
      <c r="H1698">
        <v>281</v>
      </c>
      <c r="I1698">
        <v>1000</v>
      </c>
      <c r="J1698" t="s">
        <v>19</v>
      </c>
      <c r="K1698">
        <v>0</v>
      </c>
      <c r="M1698" t="s">
        <v>20</v>
      </c>
      <c r="N1698" t="s">
        <v>21</v>
      </c>
      <c r="Q1698" t="str">
        <f>RIGHT(B1698,LEN(B1698)-11)</f>
        <v>16:03:57.338</v>
      </c>
    </row>
    <row r="1699" spans="1:17" hidden="1" x14ac:dyDescent="0.4">
      <c r="A1699" t="s">
        <v>16</v>
      </c>
      <c r="B1699" t="s">
        <v>1341</v>
      </c>
      <c r="C1699">
        <v>2992.9654909999999</v>
      </c>
      <c r="D1699" t="s">
        <v>23</v>
      </c>
      <c r="E1699">
        <v>-1</v>
      </c>
      <c r="F1699">
        <v>-1</v>
      </c>
      <c r="G1699">
        <v>281</v>
      </c>
      <c r="H1699">
        <v>281</v>
      </c>
      <c r="I1699">
        <v>0</v>
      </c>
      <c r="J1699" t="s">
        <v>24</v>
      </c>
      <c r="O1699">
        <v>2000</v>
      </c>
    </row>
    <row r="1700" spans="1:17" hidden="1" x14ac:dyDescent="0.4">
      <c r="A1700" t="s">
        <v>16</v>
      </c>
      <c r="B1700" t="s">
        <v>1342</v>
      </c>
      <c r="C1700">
        <v>2992.9655379999999</v>
      </c>
      <c r="D1700" t="s">
        <v>23</v>
      </c>
      <c r="E1700">
        <v>-1</v>
      </c>
      <c r="F1700">
        <v>-1</v>
      </c>
      <c r="G1700">
        <v>281</v>
      </c>
      <c r="H1700">
        <v>281</v>
      </c>
      <c r="I1700">
        <v>0</v>
      </c>
      <c r="J1700" t="s">
        <v>25</v>
      </c>
      <c r="O1700">
        <v>2000</v>
      </c>
    </row>
    <row r="1701" spans="1:17" hidden="1" x14ac:dyDescent="0.4">
      <c r="A1701" t="s">
        <v>16</v>
      </c>
      <c r="B1701" t="s">
        <v>1343</v>
      </c>
      <c r="C1701">
        <v>2994.9671469999998</v>
      </c>
      <c r="D1701" t="s">
        <v>23</v>
      </c>
      <c r="E1701">
        <v>-1</v>
      </c>
      <c r="F1701">
        <v>-1</v>
      </c>
      <c r="G1701">
        <v>281</v>
      </c>
      <c r="H1701">
        <v>281</v>
      </c>
      <c r="I1701">
        <v>0</v>
      </c>
      <c r="J1701" t="s">
        <v>27</v>
      </c>
      <c r="P1701">
        <v>2001</v>
      </c>
    </row>
    <row r="1702" spans="1:17" x14ac:dyDescent="0.4">
      <c r="A1702" t="s">
        <v>16</v>
      </c>
      <c r="B1702" t="s">
        <v>1344</v>
      </c>
      <c r="C1702">
        <v>2996.0841500000001</v>
      </c>
      <c r="D1702" t="s">
        <v>18</v>
      </c>
      <c r="E1702">
        <v>1065</v>
      </c>
      <c r="F1702">
        <v>467</v>
      </c>
      <c r="G1702">
        <v>281</v>
      </c>
      <c r="H1702">
        <v>281</v>
      </c>
      <c r="I1702">
        <v>1000</v>
      </c>
      <c r="J1702" t="s">
        <v>19</v>
      </c>
      <c r="K1702">
        <v>0</v>
      </c>
      <c r="M1702" t="s">
        <v>20</v>
      </c>
      <c r="N1702" t="s">
        <v>21</v>
      </c>
      <c r="Q1702" t="str">
        <f>RIGHT(B1702,LEN(B1702)-11)</f>
        <v>16:04:01.460</v>
      </c>
    </row>
    <row r="1703" spans="1:17" hidden="1" x14ac:dyDescent="0.4">
      <c r="A1703" t="s">
        <v>16</v>
      </c>
      <c r="B1703" t="s">
        <v>1345</v>
      </c>
      <c r="C1703">
        <v>2996.0989260000001</v>
      </c>
      <c r="D1703" t="s">
        <v>33</v>
      </c>
      <c r="E1703">
        <v>1012</v>
      </c>
      <c r="F1703">
        <v>499</v>
      </c>
      <c r="G1703">
        <v>281</v>
      </c>
      <c r="H1703">
        <v>281</v>
      </c>
      <c r="I1703">
        <v>0</v>
      </c>
      <c r="J1703" t="s">
        <v>34</v>
      </c>
    </row>
    <row r="1704" spans="1:17" hidden="1" x14ac:dyDescent="0.4">
      <c r="A1704" t="s">
        <v>16</v>
      </c>
      <c r="B1704" t="s">
        <v>1346</v>
      </c>
      <c r="C1704">
        <v>2997.085818</v>
      </c>
      <c r="D1704" t="s">
        <v>23</v>
      </c>
      <c r="E1704">
        <v>-1</v>
      </c>
      <c r="F1704">
        <v>-1</v>
      </c>
      <c r="G1704">
        <v>281</v>
      </c>
      <c r="H1704">
        <v>281</v>
      </c>
      <c r="I1704">
        <v>0</v>
      </c>
      <c r="J1704" t="s">
        <v>24</v>
      </c>
      <c r="O1704">
        <v>2000</v>
      </c>
    </row>
    <row r="1705" spans="1:17" hidden="1" x14ac:dyDescent="0.4">
      <c r="A1705" t="s">
        <v>16</v>
      </c>
      <c r="B1705" t="s">
        <v>1346</v>
      </c>
      <c r="C1705">
        <v>2997.0858699999999</v>
      </c>
      <c r="D1705" t="s">
        <v>23</v>
      </c>
      <c r="E1705">
        <v>-1</v>
      </c>
      <c r="F1705">
        <v>-1</v>
      </c>
      <c r="G1705">
        <v>281</v>
      </c>
      <c r="H1705">
        <v>281</v>
      </c>
      <c r="I1705">
        <v>0</v>
      </c>
      <c r="J1705" t="s">
        <v>25</v>
      </c>
      <c r="O1705">
        <v>2000</v>
      </c>
    </row>
    <row r="1706" spans="1:17" hidden="1" x14ac:dyDescent="0.4">
      <c r="A1706" t="s">
        <v>16</v>
      </c>
      <c r="B1706" t="s">
        <v>1347</v>
      </c>
      <c r="C1706">
        <v>2999.0894450000001</v>
      </c>
      <c r="D1706" t="s">
        <v>23</v>
      </c>
      <c r="E1706">
        <v>-1</v>
      </c>
      <c r="F1706">
        <v>-1</v>
      </c>
      <c r="G1706">
        <v>281</v>
      </c>
      <c r="H1706">
        <v>281</v>
      </c>
      <c r="I1706">
        <v>0</v>
      </c>
      <c r="J1706" t="s">
        <v>27</v>
      </c>
      <c r="P1706">
        <v>2003</v>
      </c>
    </row>
    <row r="1707" spans="1:17" x14ac:dyDescent="0.4">
      <c r="A1707" t="s">
        <v>16</v>
      </c>
      <c r="B1707" t="s">
        <v>1348</v>
      </c>
      <c r="C1707">
        <v>3000.4448539999999</v>
      </c>
      <c r="D1707" t="s">
        <v>18</v>
      </c>
      <c r="E1707">
        <v>1037</v>
      </c>
      <c r="F1707">
        <v>483</v>
      </c>
      <c r="G1707">
        <v>281</v>
      </c>
      <c r="H1707">
        <v>281</v>
      </c>
      <c r="I1707">
        <v>1000</v>
      </c>
      <c r="J1707" t="s">
        <v>19</v>
      </c>
      <c r="K1707">
        <v>0</v>
      </c>
      <c r="M1707" t="s">
        <v>20</v>
      </c>
      <c r="N1707" t="s">
        <v>21</v>
      </c>
      <c r="Q1707" t="str">
        <f>RIGHT(B1707,LEN(B1707)-11)</f>
        <v>16:04:05.821</v>
      </c>
    </row>
    <row r="1708" spans="1:17" hidden="1" x14ac:dyDescent="0.4">
      <c r="A1708" t="s">
        <v>16</v>
      </c>
      <c r="B1708" t="s">
        <v>1349</v>
      </c>
      <c r="C1708">
        <v>3001.4456279999999</v>
      </c>
      <c r="D1708" t="s">
        <v>23</v>
      </c>
      <c r="E1708">
        <v>-1</v>
      </c>
      <c r="F1708">
        <v>-1</v>
      </c>
      <c r="G1708">
        <v>281</v>
      </c>
      <c r="H1708">
        <v>281</v>
      </c>
      <c r="I1708">
        <v>0</v>
      </c>
      <c r="J1708" t="s">
        <v>24</v>
      </c>
      <c r="O1708">
        <v>2000</v>
      </c>
    </row>
    <row r="1709" spans="1:17" hidden="1" x14ac:dyDescent="0.4">
      <c r="A1709" t="s">
        <v>16</v>
      </c>
      <c r="B1709" t="s">
        <v>1349</v>
      </c>
      <c r="C1709">
        <v>3001.445678</v>
      </c>
      <c r="D1709" t="s">
        <v>23</v>
      </c>
      <c r="E1709">
        <v>-1</v>
      </c>
      <c r="F1709">
        <v>-1</v>
      </c>
      <c r="G1709">
        <v>281</v>
      </c>
      <c r="H1709">
        <v>281</v>
      </c>
      <c r="I1709">
        <v>0</v>
      </c>
      <c r="J1709" t="s">
        <v>25</v>
      </c>
      <c r="O1709">
        <v>2000</v>
      </c>
    </row>
    <row r="1710" spans="1:17" hidden="1" x14ac:dyDescent="0.4">
      <c r="A1710" t="s">
        <v>16</v>
      </c>
      <c r="B1710" t="s">
        <v>1350</v>
      </c>
      <c r="C1710">
        <v>3003.4475210000001</v>
      </c>
      <c r="D1710" t="s">
        <v>23</v>
      </c>
      <c r="E1710">
        <v>-1</v>
      </c>
      <c r="F1710">
        <v>-1</v>
      </c>
      <c r="G1710">
        <v>281</v>
      </c>
      <c r="H1710">
        <v>281</v>
      </c>
      <c r="I1710">
        <v>0</v>
      </c>
      <c r="J1710" t="s">
        <v>27</v>
      </c>
      <c r="P1710">
        <v>2001</v>
      </c>
    </row>
    <row r="1711" spans="1:17" x14ac:dyDescent="0.4">
      <c r="A1711" t="s">
        <v>16</v>
      </c>
      <c r="B1711" t="s">
        <v>1351</v>
      </c>
      <c r="C1711">
        <v>3004.6156339999998</v>
      </c>
      <c r="D1711" t="s">
        <v>18</v>
      </c>
      <c r="E1711">
        <v>976</v>
      </c>
      <c r="F1711">
        <v>513</v>
      </c>
      <c r="G1711">
        <v>281</v>
      </c>
      <c r="H1711">
        <v>281</v>
      </c>
      <c r="I1711">
        <v>1000</v>
      </c>
      <c r="J1711" t="s">
        <v>19</v>
      </c>
      <c r="K1711">
        <v>0</v>
      </c>
      <c r="M1711" t="s">
        <v>20</v>
      </c>
      <c r="N1711" t="s">
        <v>21</v>
      </c>
      <c r="Q1711" t="str">
        <f>RIGHT(B1711,LEN(B1711)-11)</f>
        <v>16:04:09.992</v>
      </c>
    </row>
    <row r="1712" spans="1:17" hidden="1" x14ac:dyDescent="0.4">
      <c r="A1712" t="s">
        <v>16</v>
      </c>
      <c r="B1712" t="s">
        <v>1352</v>
      </c>
      <c r="C1712">
        <v>3005.6196500000001</v>
      </c>
      <c r="D1712" t="s">
        <v>23</v>
      </c>
      <c r="E1712">
        <v>-1</v>
      </c>
      <c r="F1712">
        <v>-1</v>
      </c>
      <c r="G1712">
        <v>281</v>
      </c>
      <c r="H1712">
        <v>281</v>
      </c>
      <c r="I1712">
        <v>0</v>
      </c>
      <c r="J1712" t="s">
        <v>24</v>
      </c>
      <c r="O1712">
        <v>2000</v>
      </c>
    </row>
    <row r="1713" spans="1:17" hidden="1" x14ac:dyDescent="0.4">
      <c r="A1713" t="s">
        <v>16</v>
      </c>
      <c r="B1713" t="s">
        <v>1352</v>
      </c>
      <c r="C1713">
        <v>3005.619702</v>
      </c>
      <c r="D1713" t="s">
        <v>23</v>
      </c>
      <c r="E1713">
        <v>-1</v>
      </c>
      <c r="F1713">
        <v>-1</v>
      </c>
      <c r="G1713">
        <v>281</v>
      </c>
      <c r="H1713">
        <v>281</v>
      </c>
      <c r="I1713">
        <v>0</v>
      </c>
      <c r="J1713" t="s">
        <v>25</v>
      </c>
      <c r="O1713">
        <v>2000</v>
      </c>
    </row>
    <row r="1714" spans="1:17" hidden="1" x14ac:dyDescent="0.4">
      <c r="A1714" t="s">
        <v>16</v>
      </c>
      <c r="B1714" t="s">
        <v>1353</v>
      </c>
      <c r="C1714">
        <v>3007.620793</v>
      </c>
      <c r="D1714" t="s">
        <v>23</v>
      </c>
      <c r="E1714">
        <v>-1</v>
      </c>
      <c r="F1714">
        <v>-1</v>
      </c>
      <c r="G1714">
        <v>281</v>
      </c>
      <c r="H1714">
        <v>281</v>
      </c>
      <c r="I1714">
        <v>0</v>
      </c>
      <c r="J1714" t="s">
        <v>27</v>
      </c>
      <c r="P1714">
        <v>2001</v>
      </c>
    </row>
    <row r="1715" spans="1:17" x14ac:dyDescent="0.4">
      <c r="A1715" t="s">
        <v>16</v>
      </c>
      <c r="B1715" t="s">
        <v>1354</v>
      </c>
      <c r="C1715">
        <v>3008.852277</v>
      </c>
      <c r="D1715" t="s">
        <v>18</v>
      </c>
      <c r="E1715">
        <v>1007</v>
      </c>
      <c r="F1715">
        <v>482</v>
      </c>
      <c r="G1715">
        <v>281</v>
      </c>
      <c r="H1715">
        <v>281</v>
      </c>
      <c r="I1715">
        <v>1000</v>
      </c>
      <c r="J1715" t="s">
        <v>19</v>
      </c>
      <c r="K1715">
        <v>0</v>
      </c>
      <c r="M1715" t="s">
        <v>20</v>
      </c>
      <c r="N1715" t="s">
        <v>21</v>
      </c>
      <c r="Q1715" t="str">
        <f>RIGHT(B1715,LEN(B1715)-11)</f>
        <v>16:04:14.228</v>
      </c>
    </row>
    <row r="1716" spans="1:17" hidden="1" x14ac:dyDescent="0.4">
      <c r="A1716" t="s">
        <v>16</v>
      </c>
      <c r="B1716" t="s">
        <v>1355</v>
      </c>
      <c r="C1716">
        <v>3009.852836</v>
      </c>
      <c r="D1716" t="s">
        <v>23</v>
      </c>
      <c r="E1716">
        <v>-1</v>
      </c>
      <c r="F1716">
        <v>-1</v>
      </c>
      <c r="G1716">
        <v>281</v>
      </c>
      <c r="H1716">
        <v>281</v>
      </c>
      <c r="I1716">
        <v>0</v>
      </c>
      <c r="J1716" t="s">
        <v>24</v>
      </c>
      <c r="O1716">
        <v>2000</v>
      </c>
    </row>
    <row r="1717" spans="1:17" hidden="1" x14ac:dyDescent="0.4">
      <c r="A1717" t="s">
        <v>16</v>
      </c>
      <c r="B1717" t="s">
        <v>1355</v>
      </c>
      <c r="C1717">
        <v>3009.8528889999998</v>
      </c>
      <c r="D1717" t="s">
        <v>23</v>
      </c>
      <c r="E1717">
        <v>-1</v>
      </c>
      <c r="F1717">
        <v>-1</v>
      </c>
      <c r="G1717">
        <v>281</v>
      </c>
      <c r="H1717">
        <v>281</v>
      </c>
      <c r="I1717">
        <v>0</v>
      </c>
      <c r="J1717" t="s">
        <v>25</v>
      </c>
      <c r="O1717">
        <v>2000</v>
      </c>
    </row>
    <row r="1718" spans="1:17" hidden="1" x14ac:dyDescent="0.4">
      <c r="A1718" t="s">
        <v>16</v>
      </c>
      <c r="B1718" t="s">
        <v>1356</v>
      </c>
      <c r="C1718">
        <v>3011.8532759999998</v>
      </c>
      <c r="D1718" t="s">
        <v>23</v>
      </c>
      <c r="E1718">
        <v>-1</v>
      </c>
      <c r="F1718">
        <v>-1</v>
      </c>
      <c r="G1718">
        <v>281</v>
      </c>
      <c r="H1718">
        <v>281</v>
      </c>
      <c r="I1718">
        <v>0</v>
      </c>
      <c r="J1718" t="s">
        <v>27</v>
      </c>
      <c r="P1718">
        <v>2000</v>
      </c>
    </row>
    <row r="1719" spans="1:17" x14ac:dyDescent="0.4">
      <c r="A1719" t="s">
        <v>16</v>
      </c>
      <c r="B1719" t="s">
        <v>1357</v>
      </c>
      <c r="C1719">
        <v>3013.0832540000001</v>
      </c>
      <c r="D1719" t="s">
        <v>18</v>
      </c>
      <c r="E1719">
        <v>973</v>
      </c>
      <c r="F1719">
        <v>466</v>
      </c>
      <c r="G1719">
        <v>281</v>
      </c>
      <c r="H1719">
        <v>281</v>
      </c>
      <c r="I1719">
        <v>1000</v>
      </c>
      <c r="J1719" t="s">
        <v>19</v>
      </c>
      <c r="K1719">
        <v>0</v>
      </c>
      <c r="M1719" t="s">
        <v>20</v>
      </c>
      <c r="N1719" t="s">
        <v>21</v>
      </c>
      <c r="Q1719" t="str">
        <f>RIGHT(B1719,LEN(B1719)-11)</f>
        <v>16:04:18.459</v>
      </c>
    </row>
    <row r="1720" spans="1:17" hidden="1" x14ac:dyDescent="0.4">
      <c r="A1720" t="s">
        <v>16</v>
      </c>
      <c r="B1720" t="s">
        <v>1358</v>
      </c>
      <c r="C1720">
        <v>3014.0853459999998</v>
      </c>
      <c r="D1720" t="s">
        <v>23</v>
      </c>
      <c r="E1720">
        <v>-1</v>
      </c>
      <c r="F1720">
        <v>-1</v>
      </c>
      <c r="G1720">
        <v>281</v>
      </c>
      <c r="H1720">
        <v>281</v>
      </c>
      <c r="I1720">
        <v>0</v>
      </c>
      <c r="J1720" t="s">
        <v>24</v>
      </c>
      <c r="O1720">
        <v>2000</v>
      </c>
    </row>
    <row r="1721" spans="1:17" hidden="1" x14ac:dyDescent="0.4">
      <c r="A1721" t="s">
        <v>16</v>
      </c>
      <c r="B1721" t="s">
        <v>1358</v>
      </c>
      <c r="C1721">
        <v>3014.0853990000001</v>
      </c>
      <c r="D1721" t="s">
        <v>23</v>
      </c>
      <c r="E1721">
        <v>-1</v>
      </c>
      <c r="F1721">
        <v>-1</v>
      </c>
      <c r="G1721">
        <v>281</v>
      </c>
      <c r="H1721">
        <v>281</v>
      </c>
      <c r="I1721">
        <v>0</v>
      </c>
      <c r="J1721" t="s">
        <v>25</v>
      </c>
      <c r="O1721">
        <v>2000</v>
      </c>
    </row>
    <row r="1722" spans="1:17" hidden="1" x14ac:dyDescent="0.4">
      <c r="A1722" t="s">
        <v>16</v>
      </c>
      <c r="B1722" t="s">
        <v>1359</v>
      </c>
      <c r="C1722">
        <v>3016.0871750000001</v>
      </c>
      <c r="D1722" t="s">
        <v>23</v>
      </c>
      <c r="E1722">
        <v>-1</v>
      </c>
      <c r="F1722">
        <v>-1</v>
      </c>
      <c r="G1722">
        <v>281</v>
      </c>
      <c r="H1722">
        <v>281</v>
      </c>
      <c r="I1722">
        <v>0</v>
      </c>
      <c r="J1722" t="s">
        <v>27</v>
      </c>
      <c r="P1722">
        <v>2001</v>
      </c>
    </row>
    <row r="1723" spans="1:17" x14ac:dyDescent="0.4">
      <c r="A1723" t="s">
        <v>16</v>
      </c>
      <c r="B1723" t="s">
        <v>1360</v>
      </c>
      <c r="C1723">
        <v>3017.8494540000002</v>
      </c>
      <c r="D1723" t="s">
        <v>18</v>
      </c>
      <c r="E1723">
        <v>934</v>
      </c>
      <c r="F1723">
        <v>408</v>
      </c>
      <c r="G1723">
        <v>281</v>
      </c>
      <c r="H1723">
        <v>281</v>
      </c>
      <c r="I1723">
        <v>1000</v>
      </c>
      <c r="J1723" t="s">
        <v>19</v>
      </c>
      <c r="K1723">
        <v>0</v>
      </c>
      <c r="M1723" t="s">
        <v>20</v>
      </c>
      <c r="N1723" t="s">
        <v>21</v>
      </c>
      <c r="Q1723" t="str">
        <f>RIGHT(B1723,LEN(B1723)-11)</f>
        <v>16:04:23.225</v>
      </c>
    </row>
    <row r="1724" spans="1:17" hidden="1" x14ac:dyDescent="0.4">
      <c r="A1724" t="s">
        <v>16</v>
      </c>
      <c r="B1724" t="s">
        <v>1361</v>
      </c>
      <c r="C1724">
        <v>3018.8522699999999</v>
      </c>
      <c r="D1724" t="s">
        <v>23</v>
      </c>
      <c r="E1724">
        <v>-1</v>
      </c>
      <c r="F1724">
        <v>-1</v>
      </c>
      <c r="G1724">
        <v>281</v>
      </c>
      <c r="H1724">
        <v>281</v>
      </c>
      <c r="I1724">
        <v>0</v>
      </c>
      <c r="J1724" t="s">
        <v>24</v>
      </c>
      <c r="O1724">
        <v>2000</v>
      </c>
    </row>
    <row r="1725" spans="1:17" hidden="1" x14ac:dyDescent="0.4">
      <c r="A1725" t="s">
        <v>16</v>
      </c>
      <c r="B1725" t="s">
        <v>1361</v>
      </c>
      <c r="C1725">
        <v>3018.8523300000002</v>
      </c>
      <c r="D1725" t="s">
        <v>23</v>
      </c>
      <c r="E1725">
        <v>-1</v>
      </c>
      <c r="F1725">
        <v>-1</v>
      </c>
      <c r="G1725">
        <v>281</v>
      </c>
      <c r="H1725">
        <v>281</v>
      </c>
      <c r="I1725">
        <v>0</v>
      </c>
      <c r="J1725" t="s">
        <v>25</v>
      </c>
      <c r="O1725">
        <v>2000</v>
      </c>
    </row>
    <row r="1726" spans="1:17" hidden="1" x14ac:dyDescent="0.4">
      <c r="A1726" t="s">
        <v>16</v>
      </c>
      <c r="B1726" t="s">
        <v>1362</v>
      </c>
      <c r="C1726">
        <v>3020.8562219999999</v>
      </c>
      <c r="D1726" t="s">
        <v>23</v>
      </c>
      <c r="E1726">
        <v>-1</v>
      </c>
      <c r="F1726">
        <v>-1</v>
      </c>
      <c r="G1726">
        <v>281</v>
      </c>
      <c r="H1726">
        <v>281</v>
      </c>
      <c r="I1726">
        <v>0</v>
      </c>
      <c r="J1726" t="s">
        <v>27</v>
      </c>
      <c r="P1726">
        <v>2003</v>
      </c>
    </row>
    <row r="1727" spans="1:17" x14ac:dyDescent="0.4">
      <c r="A1727" t="s">
        <v>16</v>
      </c>
      <c r="B1727" t="s">
        <v>1363</v>
      </c>
      <c r="C1727">
        <v>3022.0328650000001</v>
      </c>
      <c r="D1727" t="s">
        <v>18</v>
      </c>
      <c r="E1727">
        <v>951</v>
      </c>
      <c r="F1727">
        <v>465</v>
      </c>
      <c r="G1727">
        <v>281</v>
      </c>
      <c r="H1727">
        <v>281</v>
      </c>
      <c r="I1727">
        <v>1000</v>
      </c>
      <c r="J1727" t="s">
        <v>19</v>
      </c>
      <c r="K1727">
        <v>0</v>
      </c>
      <c r="M1727" t="s">
        <v>20</v>
      </c>
      <c r="N1727" t="s">
        <v>21</v>
      </c>
      <c r="Q1727" t="str">
        <f>RIGHT(B1727,LEN(B1727)-11)</f>
        <v>16:04:27.409</v>
      </c>
    </row>
    <row r="1728" spans="1:17" hidden="1" x14ac:dyDescent="0.4">
      <c r="A1728" t="s">
        <v>16</v>
      </c>
      <c r="B1728" t="s">
        <v>1364</v>
      </c>
      <c r="C1728">
        <v>3023.0348869999998</v>
      </c>
      <c r="D1728" t="s">
        <v>23</v>
      </c>
      <c r="E1728">
        <v>-1</v>
      </c>
      <c r="F1728">
        <v>-1</v>
      </c>
      <c r="G1728">
        <v>281</v>
      </c>
      <c r="H1728">
        <v>281</v>
      </c>
      <c r="I1728">
        <v>0</v>
      </c>
      <c r="J1728" t="s">
        <v>24</v>
      </c>
      <c r="O1728">
        <v>2000</v>
      </c>
    </row>
    <row r="1729" spans="1:17" hidden="1" x14ac:dyDescent="0.4">
      <c r="A1729" t="s">
        <v>16</v>
      </c>
      <c r="B1729" t="s">
        <v>1364</v>
      </c>
      <c r="C1729">
        <v>3023.0349369999999</v>
      </c>
      <c r="D1729" t="s">
        <v>23</v>
      </c>
      <c r="E1729">
        <v>-1</v>
      </c>
      <c r="F1729">
        <v>-1</v>
      </c>
      <c r="G1729">
        <v>281</v>
      </c>
      <c r="H1729">
        <v>281</v>
      </c>
      <c r="I1729">
        <v>0</v>
      </c>
      <c r="J1729" t="s">
        <v>25</v>
      </c>
      <c r="O1729">
        <v>2000</v>
      </c>
    </row>
    <row r="1730" spans="1:17" hidden="1" x14ac:dyDescent="0.4">
      <c r="A1730" t="s">
        <v>16</v>
      </c>
      <c r="B1730" t="s">
        <v>1365</v>
      </c>
      <c r="C1730">
        <v>3025.037934</v>
      </c>
      <c r="D1730" t="s">
        <v>23</v>
      </c>
      <c r="E1730">
        <v>-1</v>
      </c>
      <c r="F1730">
        <v>-1</v>
      </c>
      <c r="G1730">
        <v>281</v>
      </c>
      <c r="H1730">
        <v>281</v>
      </c>
      <c r="I1730">
        <v>0</v>
      </c>
      <c r="J1730" t="s">
        <v>27</v>
      </c>
      <c r="P1730">
        <v>2003</v>
      </c>
    </row>
    <row r="1731" spans="1:17" x14ac:dyDescent="0.4">
      <c r="A1731" t="s">
        <v>16</v>
      </c>
      <c r="B1731" t="s">
        <v>1366</v>
      </c>
      <c r="C1731">
        <v>3026.2975719999999</v>
      </c>
      <c r="D1731" t="s">
        <v>18</v>
      </c>
      <c r="E1731">
        <v>941</v>
      </c>
      <c r="F1731">
        <v>464</v>
      </c>
      <c r="G1731">
        <v>281</v>
      </c>
      <c r="H1731">
        <v>281</v>
      </c>
      <c r="I1731">
        <v>1000</v>
      </c>
      <c r="J1731" t="s">
        <v>19</v>
      </c>
      <c r="K1731">
        <v>0</v>
      </c>
      <c r="M1731" t="s">
        <v>20</v>
      </c>
      <c r="N1731" t="s">
        <v>21</v>
      </c>
      <c r="Q1731" t="str">
        <f>RIGHT(B1731,LEN(B1731)-11)</f>
        <v>16:04:31.674</v>
      </c>
    </row>
    <row r="1732" spans="1:17" hidden="1" x14ac:dyDescent="0.4">
      <c r="A1732" t="s">
        <v>16</v>
      </c>
      <c r="B1732" t="s">
        <v>1367</v>
      </c>
      <c r="C1732">
        <v>3027.2984550000001</v>
      </c>
      <c r="D1732" t="s">
        <v>23</v>
      </c>
      <c r="E1732">
        <v>-1</v>
      </c>
      <c r="F1732">
        <v>-1</v>
      </c>
      <c r="G1732">
        <v>281</v>
      </c>
      <c r="H1732">
        <v>281</v>
      </c>
      <c r="I1732">
        <v>0</v>
      </c>
      <c r="J1732" t="s">
        <v>24</v>
      </c>
      <c r="O1732">
        <v>2000</v>
      </c>
    </row>
    <row r="1733" spans="1:17" hidden="1" x14ac:dyDescent="0.4">
      <c r="A1733" t="s">
        <v>16</v>
      </c>
      <c r="B1733" t="s">
        <v>1367</v>
      </c>
      <c r="C1733">
        <v>3027.2985050000002</v>
      </c>
      <c r="D1733" t="s">
        <v>23</v>
      </c>
      <c r="E1733">
        <v>-1</v>
      </c>
      <c r="F1733">
        <v>-1</v>
      </c>
      <c r="G1733">
        <v>281</v>
      </c>
      <c r="H1733">
        <v>281</v>
      </c>
      <c r="I1733">
        <v>0</v>
      </c>
      <c r="J1733" t="s">
        <v>25</v>
      </c>
      <c r="O1733">
        <v>2000</v>
      </c>
    </row>
    <row r="1734" spans="1:17" hidden="1" x14ac:dyDescent="0.4">
      <c r="A1734" t="s">
        <v>16</v>
      </c>
      <c r="B1734" t="s">
        <v>1368</v>
      </c>
      <c r="C1734">
        <v>3029.3024369999998</v>
      </c>
      <c r="D1734" t="s">
        <v>23</v>
      </c>
      <c r="E1734">
        <v>-1</v>
      </c>
      <c r="F1734">
        <v>-1</v>
      </c>
      <c r="G1734">
        <v>281</v>
      </c>
      <c r="H1734">
        <v>281</v>
      </c>
      <c r="I1734">
        <v>0</v>
      </c>
      <c r="J1734" t="s">
        <v>27</v>
      </c>
      <c r="P1734">
        <v>2003</v>
      </c>
    </row>
    <row r="1735" spans="1:17" x14ac:dyDescent="0.4">
      <c r="A1735" t="s">
        <v>16</v>
      </c>
      <c r="B1735" t="s">
        <v>1369</v>
      </c>
      <c r="C1735">
        <v>3168.859312</v>
      </c>
      <c r="D1735" t="s">
        <v>18</v>
      </c>
      <c r="E1735">
        <v>973</v>
      </c>
      <c r="F1735">
        <v>541</v>
      </c>
      <c r="G1735">
        <v>281</v>
      </c>
      <c r="H1735">
        <v>281</v>
      </c>
      <c r="I1735">
        <v>1000</v>
      </c>
      <c r="J1735" t="s">
        <v>19</v>
      </c>
      <c r="K1735">
        <v>0</v>
      </c>
      <c r="M1735" t="s">
        <v>20</v>
      </c>
      <c r="N1735" t="s">
        <v>21</v>
      </c>
      <c r="Q1735" t="str">
        <f>RIGHT(B1735,LEN(B1735)-11)</f>
        <v>16:06:54.235</v>
      </c>
    </row>
    <row r="1736" spans="1:17" hidden="1" x14ac:dyDescent="0.4">
      <c r="A1736" t="s">
        <v>16</v>
      </c>
      <c r="B1736" t="s">
        <v>1370</v>
      </c>
      <c r="C1736">
        <v>3169.8615500000001</v>
      </c>
      <c r="D1736" t="s">
        <v>23</v>
      </c>
      <c r="E1736">
        <v>-1</v>
      </c>
      <c r="F1736">
        <v>-1</v>
      </c>
      <c r="G1736">
        <v>281</v>
      </c>
      <c r="H1736">
        <v>281</v>
      </c>
      <c r="I1736">
        <v>0</v>
      </c>
      <c r="J1736" t="s">
        <v>24</v>
      </c>
      <c r="O1736">
        <v>2000</v>
      </c>
    </row>
    <row r="1737" spans="1:17" hidden="1" x14ac:dyDescent="0.4">
      <c r="A1737" t="s">
        <v>16</v>
      </c>
      <c r="B1737" t="s">
        <v>1370</v>
      </c>
      <c r="C1737">
        <v>3169.8616019999999</v>
      </c>
      <c r="D1737" t="s">
        <v>23</v>
      </c>
      <c r="E1737">
        <v>-1</v>
      </c>
      <c r="F1737">
        <v>-1</v>
      </c>
      <c r="G1737">
        <v>281</v>
      </c>
      <c r="H1737">
        <v>281</v>
      </c>
      <c r="I1737">
        <v>0</v>
      </c>
      <c r="J1737" t="s">
        <v>25</v>
      </c>
      <c r="O1737">
        <v>2000</v>
      </c>
    </row>
    <row r="1738" spans="1:17" hidden="1" x14ac:dyDescent="0.4">
      <c r="A1738" t="s">
        <v>16</v>
      </c>
      <c r="B1738" t="s">
        <v>1371</v>
      </c>
      <c r="C1738">
        <v>3171.8630680000001</v>
      </c>
      <c r="D1738" t="s">
        <v>23</v>
      </c>
      <c r="E1738">
        <v>-1</v>
      </c>
      <c r="F1738">
        <v>-1</v>
      </c>
      <c r="G1738">
        <v>281</v>
      </c>
      <c r="H1738">
        <v>281</v>
      </c>
      <c r="I1738">
        <v>0</v>
      </c>
      <c r="J1738" t="s">
        <v>27</v>
      </c>
      <c r="P1738">
        <v>2001</v>
      </c>
    </row>
    <row r="1739" spans="1:17" x14ac:dyDescent="0.4">
      <c r="A1739" t="s">
        <v>16</v>
      </c>
      <c r="B1739" t="s">
        <v>1372</v>
      </c>
      <c r="C1739">
        <v>3173.1176770000002</v>
      </c>
      <c r="D1739" t="s">
        <v>18</v>
      </c>
      <c r="E1739">
        <v>1038</v>
      </c>
      <c r="F1739">
        <v>470</v>
      </c>
      <c r="G1739">
        <v>281</v>
      </c>
      <c r="H1739">
        <v>281</v>
      </c>
      <c r="I1739">
        <v>1000</v>
      </c>
      <c r="J1739" t="s">
        <v>19</v>
      </c>
      <c r="K1739">
        <v>0</v>
      </c>
      <c r="M1739" t="s">
        <v>20</v>
      </c>
      <c r="N1739" t="s">
        <v>21</v>
      </c>
      <c r="Q1739" t="str">
        <f>RIGHT(B1739,LEN(B1739)-11)</f>
        <v>16:06:58.494</v>
      </c>
    </row>
    <row r="1740" spans="1:17" hidden="1" x14ac:dyDescent="0.4">
      <c r="A1740" t="s">
        <v>16</v>
      </c>
      <c r="B1740" t="s">
        <v>1373</v>
      </c>
      <c r="C1740">
        <v>3174.1181849999998</v>
      </c>
      <c r="D1740" t="s">
        <v>23</v>
      </c>
      <c r="E1740">
        <v>-1</v>
      </c>
      <c r="F1740">
        <v>-1</v>
      </c>
      <c r="G1740">
        <v>281</v>
      </c>
      <c r="H1740">
        <v>281</v>
      </c>
      <c r="I1740">
        <v>0</v>
      </c>
      <c r="J1740" t="s">
        <v>24</v>
      </c>
      <c r="O1740">
        <v>2000</v>
      </c>
    </row>
    <row r="1741" spans="1:17" hidden="1" x14ac:dyDescent="0.4">
      <c r="A1741" t="s">
        <v>16</v>
      </c>
      <c r="B1741" t="s">
        <v>1373</v>
      </c>
      <c r="C1741">
        <v>3174.1182349999999</v>
      </c>
      <c r="D1741" t="s">
        <v>23</v>
      </c>
      <c r="E1741">
        <v>-1</v>
      </c>
      <c r="F1741">
        <v>-1</v>
      </c>
      <c r="G1741">
        <v>281</v>
      </c>
      <c r="H1741">
        <v>281</v>
      </c>
      <c r="I1741">
        <v>0</v>
      </c>
      <c r="J1741" t="s">
        <v>25</v>
      </c>
      <c r="O1741">
        <v>2000</v>
      </c>
    </row>
    <row r="1742" spans="1:17" hidden="1" x14ac:dyDescent="0.4">
      <c r="A1742" t="s">
        <v>16</v>
      </c>
      <c r="B1742" t="s">
        <v>1374</v>
      </c>
      <c r="C1742">
        <v>3176.119334</v>
      </c>
      <c r="D1742" t="s">
        <v>23</v>
      </c>
      <c r="E1742">
        <v>-1</v>
      </c>
      <c r="F1742">
        <v>-1</v>
      </c>
      <c r="G1742">
        <v>281</v>
      </c>
      <c r="H1742">
        <v>281</v>
      </c>
      <c r="I1742">
        <v>0</v>
      </c>
      <c r="J1742" t="s">
        <v>27</v>
      </c>
      <c r="P1742">
        <v>2001</v>
      </c>
    </row>
    <row r="1743" spans="1:17" x14ac:dyDescent="0.4">
      <c r="A1743" t="s">
        <v>16</v>
      </c>
      <c r="B1743" t="s">
        <v>1375</v>
      </c>
      <c r="C1743">
        <v>3177.399527</v>
      </c>
      <c r="D1743" t="s">
        <v>18</v>
      </c>
      <c r="E1743">
        <v>1057</v>
      </c>
      <c r="F1743">
        <v>486</v>
      </c>
      <c r="G1743">
        <v>281</v>
      </c>
      <c r="H1743">
        <v>281</v>
      </c>
      <c r="I1743">
        <v>1000</v>
      </c>
      <c r="J1743" t="s">
        <v>19</v>
      </c>
      <c r="K1743">
        <v>0</v>
      </c>
      <c r="M1743" t="s">
        <v>20</v>
      </c>
      <c r="N1743" t="s">
        <v>21</v>
      </c>
      <c r="Q1743" t="str">
        <f>RIGHT(B1743,LEN(B1743)-11)</f>
        <v>16:07:02.776</v>
      </c>
    </row>
    <row r="1744" spans="1:17" hidden="1" x14ac:dyDescent="0.4">
      <c r="A1744" t="s">
        <v>16</v>
      </c>
      <c r="B1744" t="s">
        <v>1376</v>
      </c>
      <c r="C1744">
        <v>3178.4035589999999</v>
      </c>
      <c r="D1744" t="s">
        <v>23</v>
      </c>
      <c r="E1744">
        <v>-1</v>
      </c>
      <c r="F1744">
        <v>-1</v>
      </c>
      <c r="G1744">
        <v>281</v>
      </c>
      <c r="H1744">
        <v>281</v>
      </c>
      <c r="I1744">
        <v>0</v>
      </c>
      <c r="J1744" t="s">
        <v>24</v>
      </c>
      <c r="O1744">
        <v>2000</v>
      </c>
    </row>
    <row r="1745" spans="1:17" hidden="1" x14ac:dyDescent="0.4">
      <c r="A1745" t="s">
        <v>16</v>
      </c>
      <c r="B1745" t="s">
        <v>1376</v>
      </c>
      <c r="C1745">
        <v>3178.403613</v>
      </c>
      <c r="D1745" t="s">
        <v>23</v>
      </c>
      <c r="E1745">
        <v>-1</v>
      </c>
      <c r="F1745">
        <v>-1</v>
      </c>
      <c r="G1745">
        <v>281</v>
      </c>
      <c r="H1745">
        <v>281</v>
      </c>
      <c r="I1745">
        <v>0</v>
      </c>
      <c r="J1745" t="s">
        <v>25</v>
      </c>
      <c r="O1745">
        <v>2000</v>
      </c>
    </row>
    <row r="1746" spans="1:17" hidden="1" x14ac:dyDescent="0.4">
      <c r="A1746" t="s">
        <v>16</v>
      </c>
      <c r="B1746" t="s">
        <v>1377</v>
      </c>
      <c r="C1746">
        <v>3180.4066539999999</v>
      </c>
      <c r="D1746" t="s">
        <v>23</v>
      </c>
      <c r="E1746">
        <v>-1</v>
      </c>
      <c r="F1746">
        <v>-1</v>
      </c>
      <c r="G1746">
        <v>281</v>
      </c>
      <c r="H1746">
        <v>281</v>
      </c>
      <c r="I1746">
        <v>0</v>
      </c>
      <c r="J1746" t="s">
        <v>27</v>
      </c>
      <c r="P1746">
        <v>2003</v>
      </c>
    </row>
    <row r="1747" spans="1:17" x14ac:dyDescent="0.4">
      <c r="A1747" t="s">
        <v>16</v>
      </c>
      <c r="B1747" t="s">
        <v>1378</v>
      </c>
      <c r="C1747">
        <v>3181.6133580000001</v>
      </c>
      <c r="D1747" t="s">
        <v>18</v>
      </c>
      <c r="E1747">
        <v>972</v>
      </c>
      <c r="F1747">
        <v>501</v>
      </c>
      <c r="G1747">
        <v>281</v>
      </c>
      <c r="H1747">
        <v>281</v>
      </c>
      <c r="I1747">
        <v>1000</v>
      </c>
      <c r="J1747" t="s">
        <v>19</v>
      </c>
      <c r="K1747">
        <v>0</v>
      </c>
      <c r="M1747" t="s">
        <v>20</v>
      </c>
      <c r="N1747" t="s">
        <v>21</v>
      </c>
      <c r="Q1747" t="str">
        <f>RIGHT(B1747,LEN(B1747)-11)</f>
        <v>16:07:06.989</v>
      </c>
    </row>
    <row r="1748" spans="1:17" hidden="1" x14ac:dyDescent="0.4">
      <c r="A1748" t="s">
        <v>16</v>
      </c>
      <c r="B1748" t="s">
        <v>1379</v>
      </c>
      <c r="C1748">
        <v>3182.6166269999999</v>
      </c>
      <c r="D1748" t="s">
        <v>23</v>
      </c>
      <c r="E1748">
        <v>-1</v>
      </c>
      <c r="F1748">
        <v>-1</v>
      </c>
      <c r="G1748">
        <v>281</v>
      </c>
      <c r="H1748">
        <v>281</v>
      </c>
      <c r="I1748">
        <v>0</v>
      </c>
      <c r="J1748" t="s">
        <v>24</v>
      </c>
      <c r="O1748">
        <v>2000</v>
      </c>
    </row>
    <row r="1749" spans="1:17" hidden="1" x14ac:dyDescent="0.4">
      <c r="A1749" t="s">
        <v>16</v>
      </c>
      <c r="B1749" t="s">
        <v>1379</v>
      </c>
      <c r="C1749">
        <v>3182.616677</v>
      </c>
      <c r="D1749" t="s">
        <v>23</v>
      </c>
      <c r="E1749">
        <v>-1</v>
      </c>
      <c r="F1749">
        <v>-1</v>
      </c>
      <c r="G1749">
        <v>281</v>
      </c>
      <c r="H1749">
        <v>281</v>
      </c>
      <c r="I1749">
        <v>0</v>
      </c>
      <c r="J1749" t="s">
        <v>25</v>
      </c>
      <c r="O1749">
        <v>2000</v>
      </c>
    </row>
    <row r="1750" spans="1:17" hidden="1" x14ac:dyDescent="0.4">
      <c r="A1750" t="s">
        <v>16</v>
      </c>
      <c r="B1750" t="s">
        <v>1380</v>
      </c>
      <c r="C1750">
        <v>3184.6203500000001</v>
      </c>
      <c r="D1750" t="s">
        <v>23</v>
      </c>
      <c r="E1750">
        <v>-1</v>
      </c>
      <c r="F1750">
        <v>-1</v>
      </c>
      <c r="G1750">
        <v>281</v>
      </c>
      <c r="H1750">
        <v>281</v>
      </c>
      <c r="I1750">
        <v>0</v>
      </c>
      <c r="J1750" t="s">
        <v>27</v>
      </c>
      <c r="P1750">
        <v>2003</v>
      </c>
    </row>
    <row r="1751" spans="1:17" x14ac:dyDescent="0.4">
      <c r="A1751" t="s">
        <v>16</v>
      </c>
      <c r="B1751" t="s">
        <v>1381</v>
      </c>
      <c r="C1751">
        <v>3186.2333330000001</v>
      </c>
      <c r="D1751" t="s">
        <v>18</v>
      </c>
      <c r="E1751">
        <v>939</v>
      </c>
      <c r="F1751">
        <v>462</v>
      </c>
      <c r="G1751">
        <v>281</v>
      </c>
      <c r="H1751">
        <v>281</v>
      </c>
      <c r="I1751">
        <v>1000</v>
      </c>
      <c r="J1751" t="s">
        <v>19</v>
      </c>
      <c r="K1751">
        <v>0</v>
      </c>
      <c r="M1751" t="s">
        <v>20</v>
      </c>
      <c r="N1751" t="s">
        <v>21</v>
      </c>
      <c r="Q1751" t="str">
        <f>RIGHT(B1751,LEN(B1751)-11)</f>
        <v>16:07:11.609</v>
      </c>
    </row>
    <row r="1752" spans="1:17" hidden="1" x14ac:dyDescent="0.4">
      <c r="A1752" t="s">
        <v>16</v>
      </c>
      <c r="B1752" t="s">
        <v>1382</v>
      </c>
      <c r="C1752">
        <v>3187.2340140000001</v>
      </c>
      <c r="D1752" t="s">
        <v>23</v>
      </c>
      <c r="E1752">
        <v>-1</v>
      </c>
      <c r="F1752">
        <v>-1</v>
      </c>
      <c r="G1752">
        <v>281</v>
      </c>
      <c r="H1752">
        <v>281</v>
      </c>
      <c r="I1752">
        <v>0</v>
      </c>
      <c r="J1752" t="s">
        <v>24</v>
      </c>
      <c r="O1752">
        <v>2000</v>
      </c>
    </row>
    <row r="1753" spans="1:17" hidden="1" x14ac:dyDescent="0.4">
      <c r="A1753" t="s">
        <v>16</v>
      </c>
      <c r="B1753" t="s">
        <v>1382</v>
      </c>
      <c r="C1753">
        <v>3187.2340640000002</v>
      </c>
      <c r="D1753" t="s">
        <v>23</v>
      </c>
      <c r="E1753">
        <v>-1</v>
      </c>
      <c r="F1753">
        <v>-1</v>
      </c>
      <c r="G1753">
        <v>281</v>
      </c>
      <c r="H1753">
        <v>281</v>
      </c>
      <c r="I1753">
        <v>0</v>
      </c>
      <c r="J1753" t="s">
        <v>25</v>
      </c>
      <c r="O1753">
        <v>2000</v>
      </c>
    </row>
    <row r="1754" spans="1:17" hidden="1" x14ac:dyDescent="0.4">
      <c r="A1754" t="s">
        <v>16</v>
      </c>
      <c r="B1754" t="s">
        <v>1383</v>
      </c>
      <c r="C1754">
        <v>3189.2364779999998</v>
      </c>
      <c r="D1754" t="s">
        <v>23</v>
      </c>
      <c r="E1754">
        <v>-1</v>
      </c>
      <c r="F1754">
        <v>-1</v>
      </c>
      <c r="G1754">
        <v>281</v>
      </c>
      <c r="H1754">
        <v>281</v>
      </c>
      <c r="I1754">
        <v>0</v>
      </c>
      <c r="J1754" t="s">
        <v>27</v>
      </c>
      <c r="P1754">
        <v>2002</v>
      </c>
    </row>
    <row r="1755" spans="1:17" x14ac:dyDescent="0.4">
      <c r="A1755" t="s">
        <v>16</v>
      </c>
      <c r="B1755" t="s">
        <v>1384</v>
      </c>
      <c r="C1755">
        <v>3190.5468660000001</v>
      </c>
      <c r="D1755" t="s">
        <v>18</v>
      </c>
      <c r="E1755">
        <v>1009</v>
      </c>
      <c r="F1755">
        <v>459</v>
      </c>
      <c r="G1755">
        <v>281</v>
      </c>
      <c r="H1755">
        <v>281</v>
      </c>
      <c r="I1755">
        <v>1000</v>
      </c>
      <c r="J1755" t="s">
        <v>19</v>
      </c>
      <c r="K1755">
        <v>0</v>
      </c>
      <c r="M1755" t="s">
        <v>20</v>
      </c>
      <c r="N1755" t="s">
        <v>21</v>
      </c>
      <c r="Q1755" t="str">
        <f>RIGHT(B1755,LEN(B1755)-11)</f>
        <v>16:07:15.923</v>
      </c>
    </row>
    <row r="1756" spans="1:17" hidden="1" x14ac:dyDescent="0.4">
      <c r="A1756" t="s">
        <v>16</v>
      </c>
      <c r="B1756" t="s">
        <v>1385</v>
      </c>
      <c r="C1756">
        <v>3191.5482950000001</v>
      </c>
      <c r="D1756" t="s">
        <v>23</v>
      </c>
      <c r="E1756">
        <v>-1</v>
      </c>
      <c r="F1756">
        <v>-1</v>
      </c>
      <c r="G1756">
        <v>281</v>
      </c>
      <c r="H1756">
        <v>281</v>
      </c>
      <c r="I1756">
        <v>0</v>
      </c>
      <c r="J1756" t="s">
        <v>24</v>
      </c>
      <c r="O1756">
        <v>2000</v>
      </c>
    </row>
    <row r="1757" spans="1:17" hidden="1" x14ac:dyDescent="0.4">
      <c r="A1757" t="s">
        <v>16</v>
      </c>
      <c r="B1757" t="s">
        <v>1385</v>
      </c>
      <c r="C1757">
        <v>3191.5483469999999</v>
      </c>
      <c r="D1757" t="s">
        <v>23</v>
      </c>
      <c r="E1757">
        <v>-1</v>
      </c>
      <c r="F1757">
        <v>-1</v>
      </c>
      <c r="G1757">
        <v>281</v>
      </c>
      <c r="H1757">
        <v>281</v>
      </c>
      <c r="I1757">
        <v>0</v>
      </c>
      <c r="J1757" t="s">
        <v>25</v>
      </c>
      <c r="O1757">
        <v>2000</v>
      </c>
    </row>
    <row r="1758" spans="1:17" hidden="1" x14ac:dyDescent="0.4">
      <c r="A1758" t="s">
        <v>16</v>
      </c>
      <c r="B1758" t="s">
        <v>1386</v>
      </c>
      <c r="C1758">
        <v>3193.549884</v>
      </c>
      <c r="D1758" t="s">
        <v>23</v>
      </c>
      <c r="E1758">
        <v>-1</v>
      </c>
      <c r="F1758">
        <v>-1</v>
      </c>
      <c r="G1758">
        <v>281</v>
      </c>
      <c r="H1758">
        <v>281</v>
      </c>
      <c r="I1758">
        <v>0</v>
      </c>
      <c r="J1758" t="s">
        <v>27</v>
      </c>
      <c r="P1758">
        <v>2001</v>
      </c>
    </row>
    <row r="1759" spans="1:17" x14ac:dyDescent="0.4">
      <c r="A1759" t="s">
        <v>16</v>
      </c>
      <c r="B1759" t="s">
        <v>1387</v>
      </c>
      <c r="C1759">
        <v>3195.0290329999998</v>
      </c>
      <c r="D1759" t="s">
        <v>18</v>
      </c>
      <c r="E1759">
        <v>1014</v>
      </c>
      <c r="F1759">
        <v>463</v>
      </c>
      <c r="G1759">
        <v>281</v>
      </c>
      <c r="H1759">
        <v>281</v>
      </c>
      <c r="I1759">
        <v>1000</v>
      </c>
      <c r="J1759" t="s">
        <v>19</v>
      </c>
      <c r="K1759">
        <v>0</v>
      </c>
      <c r="M1759" t="s">
        <v>20</v>
      </c>
      <c r="N1759" t="s">
        <v>21</v>
      </c>
      <c r="Q1759" t="str">
        <f>RIGHT(B1759,LEN(B1759)-11)</f>
        <v>16:07:20.405</v>
      </c>
    </row>
    <row r="1760" spans="1:17" hidden="1" x14ac:dyDescent="0.4">
      <c r="A1760" t="s">
        <v>16</v>
      </c>
      <c r="B1760" t="s">
        <v>1388</v>
      </c>
      <c r="C1760">
        <v>3196.0299230000001</v>
      </c>
      <c r="D1760" t="s">
        <v>23</v>
      </c>
      <c r="E1760">
        <v>-1</v>
      </c>
      <c r="F1760">
        <v>-1</v>
      </c>
      <c r="G1760">
        <v>281</v>
      </c>
      <c r="H1760">
        <v>281</v>
      </c>
      <c r="I1760">
        <v>0</v>
      </c>
      <c r="J1760" t="s">
        <v>24</v>
      </c>
      <c r="O1760">
        <v>2000</v>
      </c>
    </row>
    <row r="1761" spans="1:17" hidden="1" x14ac:dyDescent="0.4">
      <c r="A1761" t="s">
        <v>16</v>
      </c>
      <c r="B1761" t="s">
        <v>1388</v>
      </c>
      <c r="C1761">
        <v>3196.0299759999998</v>
      </c>
      <c r="D1761" t="s">
        <v>23</v>
      </c>
      <c r="E1761">
        <v>-1</v>
      </c>
      <c r="F1761">
        <v>-1</v>
      </c>
      <c r="G1761">
        <v>281</v>
      </c>
      <c r="H1761">
        <v>281</v>
      </c>
      <c r="I1761">
        <v>0</v>
      </c>
      <c r="J1761" t="s">
        <v>25</v>
      </c>
      <c r="O1761">
        <v>2000</v>
      </c>
    </row>
    <row r="1762" spans="1:17" hidden="1" x14ac:dyDescent="0.4">
      <c r="A1762" t="s">
        <v>16</v>
      </c>
      <c r="B1762" t="s">
        <v>1389</v>
      </c>
      <c r="C1762">
        <v>3198.0311379999998</v>
      </c>
      <c r="D1762" t="s">
        <v>23</v>
      </c>
      <c r="E1762">
        <v>-1</v>
      </c>
      <c r="F1762">
        <v>-1</v>
      </c>
      <c r="G1762">
        <v>281</v>
      </c>
      <c r="H1762">
        <v>281</v>
      </c>
      <c r="I1762">
        <v>0</v>
      </c>
      <c r="J1762" t="s">
        <v>27</v>
      </c>
      <c r="P1762">
        <v>2001</v>
      </c>
    </row>
    <row r="1763" spans="1:17" x14ac:dyDescent="0.4">
      <c r="A1763" t="s">
        <v>16</v>
      </c>
      <c r="B1763" t="s">
        <v>1390</v>
      </c>
      <c r="C1763">
        <v>3199.3498949999998</v>
      </c>
      <c r="D1763" t="s">
        <v>18</v>
      </c>
      <c r="E1763">
        <v>972</v>
      </c>
      <c r="F1763">
        <v>462</v>
      </c>
      <c r="G1763">
        <v>281</v>
      </c>
      <c r="H1763">
        <v>281</v>
      </c>
      <c r="I1763">
        <v>1000</v>
      </c>
      <c r="J1763" t="s">
        <v>19</v>
      </c>
      <c r="K1763">
        <v>0</v>
      </c>
      <c r="M1763" t="s">
        <v>20</v>
      </c>
      <c r="N1763" t="s">
        <v>21</v>
      </c>
      <c r="Q1763" t="str">
        <f>RIGHT(B1763,LEN(B1763)-11)</f>
        <v>16:07:24.726</v>
      </c>
    </row>
    <row r="1764" spans="1:17" hidden="1" x14ac:dyDescent="0.4">
      <c r="A1764" t="s">
        <v>16</v>
      </c>
      <c r="B1764" t="s">
        <v>1391</v>
      </c>
      <c r="C1764">
        <v>3200.3539820000001</v>
      </c>
      <c r="D1764" t="s">
        <v>23</v>
      </c>
      <c r="E1764">
        <v>-1</v>
      </c>
      <c r="F1764">
        <v>-1</v>
      </c>
      <c r="G1764">
        <v>281</v>
      </c>
      <c r="H1764">
        <v>281</v>
      </c>
      <c r="I1764">
        <v>0</v>
      </c>
      <c r="J1764" t="s">
        <v>24</v>
      </c>
      <c r="O1764">
        <v>2000</v>
      </c>
    </row>
    <row r="1765" spans="1:17" hidden="1" x14ac:dyDescent="0.4">
      <c r="A1765" t="s">
        <v>16</v>
      </c>
      <c r="B1765" t="s">
        <v>1391</v>
      </c>
      <c r="C1765">
        <v>3200.3540480000001</v>
      </c>
      <c r="D1765" t="s">
        <v>23</v>
      </c>
      <c r="E1765">
        <v>-1</v>
      </c>
      <c r="F1765">
        <v>-1</v>
      </c>
      <c r="G1765">
        <v>281</v>
      </c>
      <c r="H1765">
        <v>281</v>
      </c>
      <c r="I1765">
        <v>0</v>
      </c>
      <c r="J1765" t="s">
        <v>25</v>
      </c>
      <c r="O1765">
        <v>2000</v>
      </c>
    </row>
    <row r="1766" spans="1:17" hidden="1" x14ac:dyDescent="0.4">
      <c r="A1766" t="s">
        <v>16</v>
      </c>
      <c r="B1766" t="s">
        <v>1392</v>
      </c>
      <c r="C1766">
        <v>3202.355384</v>
      </c>
      <c r="D1766" t="s">
        <v>23</v>
      </c>
      <c r="E1766">
        <v>-1</v>
      </c>
      <c r="F1766">
        <v>-1</v>
      </c>
      <c r="G1766">
        <v>281</v>
      </c>
      <c r="H1766">
        <v>281</v>
      </c>
      <c r="I1766">
        <v>0</v>
      </c>
      <c r="J1766" t="s">
        <v>27</v>
      </c>
      <c r="P1766">
        <v>2001</v>
      </c>
    </row>
    <row r="1767" spans="1:17" x14ac:dyDescent="0.4">
      <c r="A1767" t="s">
        <v>16</v>
      </c>
      <c r="B1767" t="s">
        <v>1393</v>
      </c>
      <c r="C1767">
        <v>3203.5486850000002</v>
      </c>
      <c r="D1767" t="s">
        <v>18</v>
      </c>
      <c r="E1767">
        <v>968</v>
      </c>
      <c r="F1767">
        <v>430</v>
      </c>
      <c r="G1767">
        <v>281</v>
      </c>
      <c r="H1767">
        <v>281</v>
      </c>
      <c r="I1767">
        <v>1000</v>
      </c>
      <c r="J1767" t="s">
        <v>19</v>
      </c>
      <c r="K1767">
        <v>0</v>
      </c>
      <c r="M1767" t="s">
        <v>20</v>
      </c>
      <c r="N1767" t="s">
        <v>21</v>
      </c>
      <c r="Q1767" t="str">
        <f>RIGHT(B1767,LEN(B1767)-11)</f>
        <v>16:07:28.925</v>
      </c>
    </row>
    <row r="1768" spans="1:17" hidden="1" x14ac:dyDescent="0.4">
      <c r="A1768" t="s">
        <v>16</v>
      </c>
      <c r="B1768" t="s">
        <v>1394</v>
      </c>
      <c r="C1768">
        <v>3203.5631880000001</v>
      </c>
      <c r="D1768" t="s">
        <v>33</v>
      </c>
      <c r="E1768">
        <v>926</v>
      </c>
      <c r="F1768">
        <v>451</v>
      </c>
      <c r="G1768">
        <v>281</v>
      </c>
      <c r="H1768">
        <v>281</v>
      </c>
      <c r="I1768">
        <v>0</v>
      </c>
      <c r="J1768" t="s">
        <v>34</v>
      </c>
    </row>
    <row r="1769" spans="1:17" hidden="1" x14ac:dyDescent="0.4">
      <c r="A1769" t="s">
        <v>16</v>
      </c>
      <c r="B1769" t="s">
        <v>1395</v>
      </c>
      <c r="C1769">
        <v>3204.5527029999998</v>
      </c>
      <c r="D1769" t="s">
        <v>23</v>
      </c>
      <c r="E1769">
        <v>-1</v>
      </c>
      <c r="F1769">
        <v>-1</v>
      </c>
      <c r="G1769">
        <v>281</v>
      </c>
      <c r="H1769">
        <v>281</v>
      </c>
      <c r="I1769">
        <v>0</v>
      </c>
      <c r="J1769" t="s">
        <v>24</v>
      </c>
      <c r="O1769">
        <v>2000</v>
      </c>
    </row>
    <row r="1770" spans="1:17" hidden="1" x14ac:dyDescent="0.4">
      <c r="A1770" t="s">
        <v>16</v>
      </c>
      <c r="B1770" t="s">
        <v>1395</v>
      </c>
      <c r="C1770">
        <v>3204.5527550000002</v>
      </c>
      <c r="D1770" t="s">
        <v>23</v>
      </c>
      <c r="E1770">
        <v>-1</v>
      </c>
      <c r="F1770">
        <v>-1</v>
      </c>
      <c r="G1770">
        <v>281</v>
      </c>
      <c r="H1770">
        <v>281</v>
      </c>
      <c r="I1770">
        <v>0</v>
      </c>
      <c r="J1770" t="s">
        <v>25</v>
      </c>
      <c r="O1770">
        <v>2000</v>
      </c>
    </row>
    <row r="1771" spans="1:17" hidden="1" x14ac:dyDescent="0.4">
      <c r="A1771" t="s">
        <v>16</v>
      </c>
      <c r="B1771" t="s">
        <v>1396</v>
      </c>
      <c r="C1771">
        <v>3206.5553169999998</v>
      </c>
      <c r="D1771" t="s">
        <v>23</v>
      </c>
      <c r="E1771">
        <v>-1</v>
      </c>
      <c r="F1771">
        <v>-1</v>
      </c>
      <c r="G1771">
        <v>281</v>
      </c>
      <c r="H1771">
        <v>281</v>
      </c>
      <c r="I1771">
        <v>0</v>
      </c>
      <c r="J1771" t="s">
        <v>27</v>
      </c>
      <c r="P1771">
        <v>2002</v>
      </c>
    </row>
    <row r="1772" spans="1:17" x14ac:dyDescent="0.4">
      <c r="A1772" t="s">
        <v>16</v>
      </c>
      <c r="B1772" t="s">
        <v>1397</v>
      </c>
      <c r="C1772">
        <v>3207.933301</v>
      </c>
      <c r="D1772" t="s">
        <v>18</v>
      </c>
      <c r="E1772">
        <v>1067</v>
      </c>
      <c r="F1772">
        <v>436</v>
      </c>
      <c r="G1772">
        <v>281</v>
      </c>
      <c r="H1772">
        <v>281</v>
      </c>
      <c r="I1772">
        <v>1000</v>
      </c>
      <c r="J1772" t="s">
        <v>19</v>
      </c>
      <c r="K1772">
        <v>0</v>
      </c>
      <c r="M1772" t="s">
        <v>20</v>
      </c>
      <c r="N1772" t="s">
        <v>21</v>
      </c>
      <c r="Q1772" t="str">
        <f>RIGHT(B1772,LEN(B1772)-11)</f>
        <v>16:07:33.309</v>
      </c>
    </row>
    <row r="1773" spans="1:17" hidden="1" x14ac:dyDescent="0.4">
      <c r="A1773" t="s">
        <v>16</v>
      </c>
      <c r="B1773" t="s">
        <v>1398</v>
      </c>
      <c r="C1773">
        <v>3208.933583</v>
      </c>
      <c r="D1773" t="s">
        <v>23</v>
      </c>
      <c r="E1773">
        <v>-1</v>
      </c>
      <c r="F1773">
        <v>-1</v>
      </c>
      <c r="G1773">
        <v>281</v>
      </c>
      <c r="H1773">
        <v>281</v>
      </c>
      <c r="I1773">
        <v>0</v>
      </c>
      <c r="J1773" t="s">
        <v>24</v>
      </c>
      <c r="O1773">
        <v>2000</v>
      </c>
    </row>
    <row r="1774" spans="1:17" hidden="1" x14ac:dyDescent="0.4">
      <c r="A1774" t="s">
        <v>16</v>
      </c>
      <c r="B1774" t="s">
        <v>1398</v>
      </c>
      <c r="C1774">
        <v>3208.933634</v>
      </c>
      <c r="D1774" t="s">
        <v>23</v>
      </c>
      <c r="E1774">
        <v>-1</v>
      </c>
      <c r="F1774">
        <v>-1</v>
      </c>
      <c r="G1774">
        <v>281</v>
      </c>
      <c r="H1774">
        <v>281</v>
      </c>
      <c r="I1774">
        <v>0</v>
      </c>
      <c r="J1774" t="s">
        <v>25</v>
      </c>
      <c r="O1774">
        <v>2000</v>
      </c>
    </row>
    <row r="1775" spans="1:17" hidden="1" x14ac:dyDescent="0.4">
      <c r="A1775" t="s">
        <v>16</v>
      </c>
      <c r="B1775" t="s">
        <v>1399</v>
      </c>
      <c r="C1775">
        <v>3210.936807</v>
      </c>
      <c r="D1775" t="s">
        <v>23</v>
      </c>
      <c r="E1775">
        <v>-1</v>
      </c>
      <c r="F1775">
        <v>-1</v>
      </c>
      <c r="G1775">
        <v>281</v>
      </c>
      <c r="H1775">
        <v>281</v>
      </c>
      <c r="I1775">
        <v>0</v>
      </c>
      <c r="J1775" t="s">
        <v>27</v>
      </c>
      <c r="P1775">
        <v>2003</v>
      </c>
    </row>
    <row r="1776" spans="1:17" x14ac:dyDescent="0.4">
      <c r="A1776" t="s">
        <v>16</v>
      </c>
      <c r="B1776" t="s">
        <v>1400</v>
      </c>
      <c r="C1776">
        <v>3212.200832</v>
      </c>
      <c r="D1776" t="s">
        <v>18</v>
      </c>
      <c r="E1776">
        <v>1021</v>
      </c>
      <c r="F1776">
        <v>477</v>
      </c>
      <c r="G1776">
        <v>281</v>
      </c>
      <c r="H1776">
        <v>281</v>
      </c>
      <c r="I1776">
        <v>1000</v>
      </c>
      <c r="J1776" t="s">
        <v>19</v>
      </c>
      <c r="K1776">
        <v>0</v>
      </c>
      <c r="M1776" t="s">
        <v>20</v>
      </c>
      <c r="N1776" t="s">
        <v>21</v>
      </c>
      <c r="Q1776" t="str">
        <f>RIGHT(B1776,LEN(B1776)-11)</f>
        <v>16:07:37.577</v>
      </c>
    </row>
    <row r="1777" spans="1:17" hidden="1" x14ac:dyDescent="0.4">
      <c r="A1777" t="s">
        <v>16</v>
      </c>
      <c r="B1777" t="s">
        <v>1401</v>
      </c>
      <c r="C1777">
        <v>3213.20235</v>
      </c>
      <c r="D1777" t="s">
        <v>23</v>
      </c>
      <c r="E1777">
        <v>-1</v>
      </c>
      <c r="F1777">
        <v>-1</v>
      </c>
      <c r="G1777">
        <v>281</v>
      </c>
      <c r="H1777">
        <v>281</v>
      </c>
      <c r="I1777">
        <v>0</v>
      </c>
      <c r="J1777" t="s">
        <v>24</v>
      </c>
      <c r="O1777">
        <v>2000</v>
      </c>
    </row>
    <row r="1778" spans="1:17" hidden="1" x14ac:dyDescent="0.4">
      <c r="A1778" t="s">
        <v>16</v>
      </c>
      <c r="B1778" t="s">
        <v>1401</v>
      </c>
      <c r="C1778">
        <v>3213.2023989999998</v>
      </c>
      <c r="D1778" t="s">
        <v>23</v>
      </c>
      <c r="E1778">
        <v>-1</v>
      </c>
      <c r="F1778">
        <v>-1</v>
      </c>
      <c r="G1778">
        <v>281</v>
      </c>
      <c r="H1778">
        <v>281</v>
      </c>
      <c r="I1778">
        <v>0</v>
      </c>
      <c r="J1778" t="s">
        <v>25</v>
      </c>
      <c r="O1778">
        <v>2000</v>
      </c>
    </row>
    <row r="1779" spans="1:17" hidden="1" x14ac:dyDescent="0.4">
      <c r="A1779" t="s">
        <v>16</v>
      </c>
      <c r="B1779" t="s">
        <v>1402</v>
      </c>
      <c r="C1779">
        <v>3215.2058059999999</v>
      </c>
      <c r="D1779" t="s">
        <v>23</v>
      </c>
      <c r="E1779">
        <v>-1</v>
      </c>
      <c r="F1779">
        <v>-1</v>
      </c>
      <c r="G1779">
        <v>281</v>
      </c>
      <c r="H1779">
        <v>281</v>
      </c>
      <c r="I1779">
        <v>0</v>
      </c>
      <c r="J1779" t="s">
        <v>27</v>
      </c>
      <c r="P1779">
        <v>2003</v>
      </c>
    </row>
    <row r="1780" spans="1:17" x14ac:dyDescent="0.4">
      <c r="A1780" t="s">
        <v>16</v>
      </c>
      <c r="B1780" t="s">
        <v>1403</v>
      </c>
      <c r="C1780">
        <v>3216.8059899999998</v>
      </c>
      <c r="D1780" t="s">
        <v>18</v>
      </c>
      <c r="E1780">
        <v>1018</v>
      </c>
      <c r="F1780">
        <v>418</v>
      </c>
      <c r="G1780">
        <v>281</v>
      </c>
      <c r="H1780">
        <v>281</v>
      </c>
      <c r="I1780">
        <v>1000</v>
      </c>
      <c r="J1780" t="s">
        <v>19</v>
      </c>
      <c r="K1780">
        <v>0</v>
      </c>
      <c r="M1780" t="s">
        <v>20</v>
      </c>
      <c r="N1780" t="s">
        <v>21</v>
      </c>
      <c r="Q1780" t="str">
        <f>RIGHT(B1780,LEN(B1780)-11)</f>
        <v>16:07:42.182</v>
      </c>
    </row>
    <row r="1781" spans="1:17" hidden="1" x14ac:dyDescent="0.4">
      <c r="A1781" t="s">
        <v>16</v>
      </c>
      <c r="B1781" t="s">
        <v>1404</v>
      </c>
      <c r="C1781">
        <v>3217.8094809999998</v>
      </c>
      <c r="D1781" t="s">
        <v>23</v>
      </c>
      <c r="E1781">
        <v>-1</v>
      </c>
      <c r="F1781">
        <v>-1</v>
      </c>
      <c r="G1781">
        <v>281</v>
      </c>
      <c r="H1781">
        <v>281</v>
      </c>
      <c r="I1781">
        <v>0</v>
      </c>
      <c r="J1781" t="s">
        <v>24</v>
      </c>
      <c r="O1781">
        <v>2000</v>
      </c>
    </row>
    <row r="1782" spans="1:17" hidden="1" x14ac:dyDescent="0.4">
      <c r="A1782" t="s">
        <v>16</v>
      </c>
      <c r="B1782" t="s">
        <v>1405</v>
      </c>
      <c r="C1782">
        <v>3217.8095320000002</v>
      </c>
      <c r="D1782" t="s">
        <v>23</v>
      </c>
      <c r="E1782">
        <v>-1</v>
      </c>
      <c r="F1782">
        <v>-1</v>
      </c>
      <c r="G1782">
        <v>281</v>
      </c>
      <c r="H1782">
        <v>281</v>
      </c>
      <c r="I1782">
        <v>0</v>
      </c>
      <c r="J1782" t="s">
        <v>25</v>
      </c>
      <c r="O1782">
        <v>2000</v>
      </c>
    </row>
    <row r="1783" spans="1:17" hidden="1" x14ac:dyDescent="0.4">
      <c r="A1783" t="s">
        <v>16</v>
      </c>
      <c r="B1783" t="s">
        <v>1406</v>
      </c>
      <c r="C1783">
        <v>3219.811479</v>
      </c>
      <c r="D1783" t="s">
        <v>23</v>
      </c>
      <c r="E1783">
        <v>-1</v>
      </c>
      <c r="F1783">
        <v>-1</v>
      </c>
      <c r="G1783">
        <v>281</v>
      </c>
      <c r="H1783">
        <v>281</v>
      </c>
      <c r="I1783">
        <v>0</v>
      </c>
      <c r="J1783" t="s">
        <v>27</v>
      </c>
      <c r="P1783">
        <v>2002</v>
      </c>
    </row>
    <row r="1784" spans="1:17" x14ac:dyDescent="0.4">
      <c r="A1784" t="s">
        <v>16</v>
      </c>
      <c r="B1784" t="s">
        <v>1407</v>
      </c>
      <c r="C1784">
        <v>3221.3494030000002</v>
      </c>
      <c r="D1784" t="s">
        <v>18</v>
      </c>
      <c r="E1784">
        <v>1038</v>
      </c>
      <c r="F1784">
        <v>449</v>
      </c>
      <c r="G1784">
        <v>281</v>
      </c>
      <c r="H1784">
        <v>281</v>
      </c>
      <c r="I1784">
        <v>1000</v>
      </c>
      <c r="J1784" t="s">
        <v>19</v>
      </c>
      <c r="K1784">
        <v>0</v>
      </c>
      <c r="M1784" t="s">
        <v>20</v>
      </c>
      <c r="N1784" t="s">
        <v>21</v>
      </c>
      <c r="Q1784" t="str">
        <f>RIGHT(B1784,LEN(B1784)-11)</f>
        <v>16:07:46.725</v>
      </c>
    </row>
    <row r="1785" spans="1:17" hidden="1" x14ac:dyDescent="0.4">
      <c r="A1785" t="s">
        <v>16</v>
      </c>
      <c r="B1785" t="s">
        <v>1408</v>
      </c>
      <c r="C1785">
        <v>3222.351584</v>
      </c>
      <c r="D1785" t="s">
        <v>23</v>
      </c>
      <c r="E1785">
        <v>-1</v>
      </c>
      <c r="F1785">
        <v>-1</v>
      </c>
      <c r="G1785">
        <v>281</v>
      </c>
      <c r="H1785">
        <v>281</v>
      </c>
      <c r="I1785">
        <v>0</v>
      </c>
      <c r="J1785" t="s">
        <v>24</v>
      </c>
      <c r="O1785">
        <v>2000</v>
      </c>
    </row>
    <row r="1786" spans="1:17" hidden="1" x14ac:dyDescent="0.4">
      <c r="A1786" t="s">
        <v>16</v>
      </c>
      <c r="B1786" t="s">
        <v>1408</v>
      </c>
      <c r="C1786">
        <v>3222.3516359999999</v>
      </c>
      <c r="D1786" t="s">
        <v>23</v>
      </c>
      <c r="E1786">
        <v>-1</v>
      </c>
      <c r="F1786">
        <v>-1</v>
      </c>
      <c r="G1786">
        <v>281</v>
      </c>
      <c r="H1786">
        <v>281</v>
      </c>
      <c r="I1786">
        <v>0</v>
      </c>
      <c r="J1786" t="s">
        <v>25</v>
      </c>
      <c r="O1786">
        <v>2000</v>
      </c>
    </row>
    <row r="1787" spans="1:17" hidden="1" x14ac:dyDescent="0.4">
      <c r="A1787" t="s">
        <v>16</v>
      </c>
      <c r="B1787" t="s">
        <v>1409</v>
      </c>
      <c r="C1787">
        <v>3224.3540779999998</v>
      </c>
      <c r="D1787" t="s">
        <v>23</v>
      </c>
      <c r="E1787">
        <v>-1</v>
      </c>
      <c r="F1787">
        <v>-1</v>
      </c>
      <c r="G1787">
        <v>281</v>
      </c>
      <c r="H1787">
        <v>281</v>
      </c>
      <c r="I1787">
        <v>0</v>
      </c>
      <c r="J1787" t="s">
        <v>27</v>
      </c>
      <c r="P1787">
        <v>2002</v>
      </c>
    </row>
    <row r="1788" spans="1:17" x14ac:dyDescent="0.4">
      <c r="A1788" t="s">
        <v>16</v>
      </c>
      <c r="B1788" t="s">
        <v>1410</v>
      </c>
      <c r="C1788">
        <v>3225.513046</v>
      </c>
      <c r="D1788" t="s">
        <v>18</v>
      </c>
      <c r="E1788">
        <v>1038</v>
      </c>
      <c r="F1788">
        <v>495</v>
      </c>
      <c r="G1788">
        <v>281</v>
      </c>
      <c r="H1788">
        <v>281</v>
      </c>
      <c r="I1788">
        <v>1000</v>
      </c>
      <c r="J1788" t="s">
        <v>19</v>
      </c>
      <c r="K1788">
        <v>0</v>
      </c>
      <c r="M1788" t="s">
        <v>20</v>
      </c>
      <c r="N1788" t="s">
        <v>21</v>
      </c>
      <c r="Q1788" t="str">
        <f>RIGHT(B1788,LEN(B1788)-11)</f>
        <v>16:07:50.889</v>
      </c>
    </row>
    <row r="1789" spans="1:17" hidden="1" x14ac:dyDescent="0.4">
      <c r="A1789" t="s">
        <v>16</v>
      </c>
      <c r="B1789" t="s">
        <v>1411</v>
      </c>
      <c r="C1789">
        <v>3226.5164260000001</v>
      </c>
      <c r="D1789" t="s">
        <v>23</v>
      </c>
      <c r="E1789">
        <v>-1</v>
      </c>
      <c r="F1789">
        <v>-1</v>
      </c>
      <c r="G1789">
        <v>281</v>
      </c>
      <c r="H1789">
        <v>281</v>
      </c>
      <c r="I1789">
        <v>0</v>
      </c>
      <c r="J1789" t="s">
        <v>24</v>
      </c>
      <c r="O1789">
        <v>2000</v>
      </c>
    </row>
    <row r="1790" spans="1:17" hidden="1" x14ac:dyDescent="0.4">
      <c r="A1790" t="s">
        <v>16</v>
      </c>
      <c r="B1790" t="s">
        <v>1411</v>
      </c>
      <c r="C1790">
        <v>3226.516478</v>
      </c>
      <c r="D1790" t="s">
        <v>23</v>
      </c>
      <c r="E1790">
        <v>-1</v>
      </c>
      <c r="F1790">
        <v>-1</v>
      </c>
      <c r="G1790">
        <v>281</v>
      </c>
      <c r="H1790">
        <v>281</v>
      </c>
      <c r="I1790">
        <v>0</v>
      </c>
      <c r="J1790" t="s">
        <v>25</v>
      </c>
      <c r="O1790">
        <v>2000</v>
      </c>
    </row>
    <row r="1791" spans="1:17" hidden="1" x14ac:dyDescent="0.4">
      <c r="A1791" t="s">
        <v>16</v>
      </c>
      <c r="B1791" t="s">
        <v>1412</v>
      </c>
      <c r="C1791">
        <v>3228.5202629999999</v>
      </c>
      <c r="D1791" t="s">
        <v>23</v>
      </c>
      <c r="E1791">
        <v>-1</v>
      </c>
      <c r="F1791">
        <v>-1</v>
      </c>
      <c r="G1791">
        <v>281</v>
      </c>
      <c r="H1791">
        <v>281</v>
      </c>
      <c r="I1791">
        <v>0</v>
      </c>
      <c r="J1791" t="s">
        <v>27</v>
      </c>
      <c r="P1791">
        <v>2003</v>
      </c>
    </row>
    <row r="1792" spans="1:17" x14ac:dyDescent="0.4">
      <c r="A1792" t="s">
        <v>16</v>
      </c>
      <c r="B1792" t="s">
        <v>1413</v>
      </c>
      <c r="C1792">
        <v>3230.0758489999998</v>
      </c>
      <c r="D1792" t="s">
        <v>18</v>
      </c>
      <c r="E1792">
        <v>1030</v>
      </c>
      <c r="F1792">
        <v>482</v>
      </c>
      <c r="G1792">
        <v>281</v>
      </c>
      <c r="H1792">
        <v>281</v>
      </c>
      <c r="I1792">
        <v>1000</v>
      </c>
      <c r="J1792" t="s">
        <v>19</v>
      </c>
      <c r="K1792">
        <v>0</v>
      </c>
      <c r="M1792" t="s">
        <v>20</v>
      </c>
      <c r="N1792" t="s">
        <v>21</v>
      </c>
      <c r="Q1792" t="str">
        <f>RIGHT(B1792,LEN(B1792)-11)</f>
        <v>16:07:55.452</v>
      </c>
    </row>
    <row r="1793" spans="1:17" hidden="1" x14ac:dyDescent="0.4">
      <c r="A1793" t="s">
        <v>16</v>
      </c>
      <c r="B1793" t="s">
        <v>1414</v>
      </c>
      <c r="C1793">
        <v>3231.0778059999998</v>
      </c>
      <c r="D1793" t="s">
        <v>23</v>
      </c>
      <c r="E1793">
        <v>-1</v>
      </c>
      <c r="F1793">
        <v>-1</v>
      </c>
      <c r="G1793">
        <v>281</v>
      </c>
      <c r="H1793">
        <v>281</v>
      </c>
      <c r="I1793">
        <v>0</v>
      </c>
      <c r="J1793" t="s">
        <v>24</v>
      </c>
      <c r="O1793">
        <v>2000</v>
      </c>
    </row>
    <row r="1794" spans="1:17" hidden="1" x14ac:dyDescent="0.4">
      <c r="A1794" t="s">
        <v>16</v>
      </c>
      <c r="B1794" t="s">
        <v>1414</v>
      </c>
      <c r="C1794">
        <v>3231.0778570000002</v>
      </c>
      <c r="D1794" t="s">
        <v>23</v>
      </c>
      <c r="E1794">
        <v>-1</v>
      </c>
      <c r="F1794">
        <v>-1</v>
      </c>
      <c r="G1794">
        <v>281</v>
      </c>
      <c r="H1794">
        <v>281</v>
      </c>
      <c r="I1794">
        <v>0</v>
      </c>
      <c r="J1794" t="s">
        <v>25</v>
      </c>
      <c r="O1794">
        <v>2000</v>
      </c>
    </row>
    <row r="1795" spans="1:17" hidden="1" x14ac:dyDescent="0.4">
      <c r="A1795" t="s">
        <v>16</v>
      </c>
      <c r="B1795" t="s">
        <v>1415</v>
      </c>
      <c r="C1795">
        <v>3233.0804320000002</v>
      </c>
      <c r="D1795" t="s">
        <v>23</v>
      </c>
      <c r="E1795">
        <v>-1</v>
      </c>
      <c r="F1795">
        <v>-1</v>
      </c>
      <c r="G1795">
        <v>281</v>
      </c>
      <c r="H1795">
        <v>281</v>
      </c>
      <c r="I1795">
        <v>0</v>
      </c>
      <c r="J1795" t="s">
        <v>27</v>
      </c>
      <c r="P1795">
        <v>2002</v>
      </c>
    </row>
    <row r="1796" spans="1:17" x14ac:dyDescent="0.4">
      <c r="A1796" t="s">
        <v>16</v>
      </c>
      <c r="B1796" t="s">
        <v>1416</v>
      </c>
      <c r="C1796">
        <v>3235.1301560000002</v>
      </c>
      <c r="D1796" t="s">
        <v>18</v>
      </c>
      <c r="E1796">
        <v>1008</v>
      </c>
      <c r="F1796">
        <v>452</v>
      </c>
      <c r="G1796">
        <v>281</v>
      </c>
      <c r="H1796">
        <v>281</v>
      </c>
      <c r="I1796">
        <v>1000</v>
      </c>
      <c r="J1796" t="s">
        <v>19</v>
      </c>
      <c r="K1796">
        <v>0</v>
      </c>
      <c r="M1796" t="s">
        <v>20</v>
      </c>
      <c r="N1796" t="s">
        <v>21</v>
      </c>
      <c r="Q1796" t="str">
        <f>RIGHT(B1796,LEN(B1796)-11)</f>
        <v>16:08:00.506</v>
      </c>
    </row>
    <row r="1797" spans="1:17" hidden="1" x14ac:dyDescent="0.4">
      <c r="A1797" t="s">
        <v>16</v>
      </c>
      <c r="B1797" t="s">
        <v>1417</v>
      </c>
      <c r="C1797">
        <v>3236.1312250000001</v>
      </c>
      <c r="D1797" t="s">
        <v>23</v>
      </c>
      <c r="E1797">
        <v>-1</v>
      </c>
      <c r="F1797">
        <v>-1</v>
      </c>
      <c r="G1797">
        <v>281</v>
      </c>
      <c r="H1797">
        <v>281</v>
      </c>
      <c r="I1797">
        <v>0</v>
      </c>
      <c r="J1797" t="s">
        <v>24</v>
      </c>
      <c r="O1797">
        <v>2000</v>
      </c>
    </row>
    <row r="1798" spans="1:17" hidden="1" x14ac:dyDescent="0.4">
      <c r="A1798" t="s">
        <v>16</v>
      </c>
      <c r="B1798" t="s">
        <v>1417</v>
      </c>
      <c r="C1798">
        <v>3236.1312790000002</v>
      </c>
      <c r="D1798" t="s">
        <v>23</v>
      </c>
      <c r="E1798">
        <v>-1</v>
      </c>
      <c r="F1798">
        <v>-1</v>
      </c>
      <c r="G1798">
        <v>281</v>
      </c>
      <c r="H1798">
        <v>281</v>
      </c>
      <c r="I1798">
        <v>0</v>
      </c>
      <c r="J1798" t="s">
        <v>25</v>
      </c>
      <c r="O1798">
        <v>2000</v>
      </c>
    </row>
    <row r="1799" spans="1:17" hidden="1" x14ac:dyDescent="0.4">
      <c r="A1799" t="s">
        <v>16</v>
      </c>
      <c r="B1799" t="s">
        <v>1418</v>
      </c>
      <c r="C1799">
        <v>3238.1323779999998</v>
      </c>
      <c r="D1799" t="s">
        <v>23</v>
      </c>
      <c r="E1799">
        <v>-1</v>
      </c>
      <c r="F1799">
        <v>-1</v>
      </c>
      <c r="G1799">
        <v>281</v>
      </c>
      <c r="H1799">
        <v>281</v>
      </c>
      <c r="I1799">
        <v>0</v>
      </c>
      <c r="J1799" t="s">
        <v>27</v>
      </c>
      <c r="P1799">
        <v>2001</v>
      </c>
    </row>
    <row r="1800" spans="1:17" x14ac:dyDescent="0.4">
      <c r="A1800" t="s">
        <v>16</v>
      </c>
      <c r="B1800" t="s">
        <v>1419</v>
      </c>
      <c r="C1800">
        <v>3239.3840060000002</v>
      </c>
      <c r="D1800" t="s">
        <v>18</v>
      </c>
      <c r="E1800">
        <v>983</v>
      </c>
      <c r="F1800">
        <v>477</v>
      </c>
      <c r="G1800">
        <v>281</v>
      </c>
      <c r="H1800">
        <v>281</v>
      </c>
      <c r="I1800">
        <v>1000</v>
      </c>
      <c r="J1800" t="s">
        <v>19</v>
      </c>
      <c r="K1800">
        <v>0</v>
      </c>
      <c r="M1800" t="s">
        <v>20</v>
      </c>
      <c r="N1800" t="s">
        <v>21</v>
      </c>
      <c r="Q1800" t="str">
        <f>RIGHT(B1800,LEN(B1800)-11)</f>
        <v>16:08:04.760</v>
      </c>
    </row>
    <row r="1801" spans="1:17" hidden="1" x14ac:dyDescent="0.4">
      <c r="A1801" t="s">
        <v>16</v>
      </c>
      <c r="B1801" t="s">
        <v>1420</v>
      </c>
      <c r="C1801">
        <v>3240.3876740000001</v>
      </c>
      <c r="D1801" t="s">
        <v>23</v>
      </c>
      <c r="E1801">
        <v>-1</v>
      </c>
      <c r="F1801">
        <v>-1</v>
      </c>
      <c r="G1801">
        <v>281</v>
      </c>
      <c r="H1801">
        <v>281</v>
      </c>
      <c r="I1801">
        <v>0</v>
      </c>
      <c r="J1801" t="s">
        <v>24</v>
      </c>
      <c r="O1801">
        <v>2000</v>
      </c>
    </row>
    <row r="1802" spans="1:17" hidden="1" x14ac:dyDescent="0.4">
      <c r="A1802" t="s">
        <v>16</v>
      </c>
      <c r="B1802" t="s">
        <v>1420</v>
      </c>
      <c r="C1802">
        <v>3240.3877259999999</v>
      </c>
      <c r="D1802" t="s">
        <v>23</v>
      </c>
      <c r="E1802">
        <v>-1</v>
      </c>
      <c r="F1802">
        <v>-1</v>
      </c>
      <c r="G1802">
        <v>281</v>
      </c>
      <c r="H1802">
        <v>281</v>
      </c>
      <c r="I1802">
        <v>0</v>
      </c>
      <c r="J1802" t="s">
        <v>25</v>
      </c>
      <c r="O1802">
        <v>2000</v>
      </c>
    </row>
    <row r="1803" spans="1:17" hidden="1" x14ac:dyDescent="0.4">
      <c r="A1803" t="s">
        <v>16</v>
      </c>
      <c r="B1803" t="s">
        <v>1421</v>
      </c>
      <c r="C1803">
        <v>3242.389404</v>
      </c>
      <c r="D1803" t="s">
        <v>23</v>
      </c>
      <c r="E1803">
        <v>-1</v>
      </c>
      <c r="F1803">
        <v>-1</v>
      </c>
      <c r="G1803">
        <v>281</v>
      </c>
      <c r="H1803">
        <v>281</v>
      </c>
      <c r="I1803">
        <v>0</v>
      </c>
      <c r="J1803" t="s">
        <v>27</v>
      </c>
      <c r="P1803">
        <v>2001</v>
      </c>
    </row>
    <row r="1804" spans="1:17" x14ac:dyDescent="0.4">
      <c r="A1804" t="s">
        <v>16</v>
      </c>
      <c r="B1804" t="s">
        <v>1422</v>
      </c>
      <c r="C1804">
        <v>3243.9695069999998</v>
      </c>
      <c r="D1804" t="s">
        <v>18</v>
      </c>
      <c r="E1804">
        <v>1030</v>
      </c>
      <c r="F1804">
        <v>488</v>
      </c>
      <c r="G1804">
        <v>281</v>
      </c>
      <c r="H1804">
        <v>281</v>
      </c>
      <c r="I1804">
        <v>1000</v>
      </c>
      <c r="J1804" t="s">
        <v>19</v>
      </c>
      <c r="K1804">
        <v>0</v>
      </c>
      <c r="M1804" t="s">
        <v>20</v>
      </c>
      <c r="N1804" t="s">
        <v>21</v>
      </c>
      <c r="Q1804" t="str">
        <f>RIGHT(B1804,LEN(B1804)-11)</f>
        <v>16:08:09.779</v>
      </c>
    </row>
    <row r="1805" spans="1:17" hidden="1" x14ac:dyDescent="0.4">
      <c r="A1805" t="s">
        <v>16</v>
      </c>
      <c r="B1805" t="s">
        <v>1423</v>
      </c>
      <c r="C1805">
        <v>3244.9714610000001</v>
      </c>
      <c r="D1805" t="s">
        <v>23</v>
      </c>
      <c r="E1805">
        <v>-1</v>
      </c>
      <c r="F1805">
        <v>-1</v>
      </c>
      <c r="G1805">
        <v>281</v>
      </c>
      <c r="H1805">
        <v>281</v>
      </c>
      <c r="I1805">
        <v>0</v>
      </c>
      <c r="J1805" t="s">
        <v>24</v>
      </c>
      <c r="O1805">
        <v>2000</v>
      </c>
    </row>
    <row r="1806" spans="1:17" hidden="1" x14ac:dyDescent="0.4">
      <c r="A1806" t="s">
        <v>16</v>
      </c>
      <c r="B1806" t="s">
        <v>1423</v>
      </c>
      <c r="C1806">
        <v>3244.9715150000002</v>
      </c>
      <c r="D1806" t="s">
        <v>23</v>
      </c>
      <c r="E1806">
        <v>-1</v>
      </c>
      <c r="F1806">
        <v>-1</v>
      </c>
      <c r="G1806">
        <v>281</v>
      </c>
      <c r="H1806">
        <v>281</v>
      </c>
      <c r="I1806">
        <v>0</v>
      </c>
      <c r="J1806" t="s">
        <v>25</v>
      </c>
      <c r="O1806">
        <v>2000</v>
      </c>
    </row>
    <row r="1807" spans="1:17" hidden="1" x14ac:dyDescent="0.4">
      <c r="A1807" t="s">
        <v>16</v>
      </c>
      <c r="B1807" t="s">
        <v>1424</v>
      </c>
      <c r="C1807">
        <v>3246.9722310000002</v>
      </c>
      <c r="D1807" t="s">
        <v>23</v>
      </c>
      <c r="E1807">
        <v>-1</v>
      </c>
      <c r="F1807">
        <v>-1</v>
      </c>
      <c r="G1807">
        <v>281</v>
      </c>
      <c r="H1807">
        <v>281</v>
      </c>
      <c r="I1807">
        <v>0</v>
      </c>
      <c r="J1807" t="s">
        <v>27</v>
      </c>
      <c r="P1807">
        <v>2000</v>
      </c>
    </row>
    <row r="1808" spans="1:17" x14ac:dyDescent="0.4">
      <c r="A1808" t="s">
        <v>16</v>
      </c>
      <c r="B1808" t="s">
        <v>1425</v>
      </c>
      <c r="C1808">
        <v>3248.3705</v>
      </c>
      <c r="D1808" t="s">
        <v>18</v>
      </c>
      <c r="E1808">
        <v>989</v>
      </c>
      <c r="F1808">
        <v>482</v>
      </c>
      <c r="G1808">
        <v>281</v>
      </c>
      <c r="H1808">
        <v>281</v>
      </c>
      <c r="I1808">
        <v>1000</v>
      </c>
      <c r="J1808" t="s">
        <v>19</v>
      </c>
      <c r="K1808">
        <v>0</v>
      </c>
      <c r="M1808" t="s">
        <v>20</v>
      </c>
      <c r="N1808" t="s">
        <v>21</v>
      </c>
      <c r="Q1808" t="str">
        <f>RIGHT(B1808,LEN(B1808)-11)</f>
        <v>16:08:14.180</v>
      </c>
    </row>
    <row r="1809" spans="1:17" hidden="1" x14ac:dyDescent="0.4">
      <c r="A1809" t="s">
        <v>16</v>
      </c>
      <c r="B1809" t="s">
        <v>1426</v>
      </c>
      <c r="C1809">
        <v>3249.3715729999999</v>
      </c>
      <c r="D1809" t="s">
        <v>23</v>
      </c>
      <c r="E1809">
        <v>-1</v>
      </c>
      <c r="F1809">
        <v>-1</v>
      </c>
      <c r="G1809">
        <v>281</v>
      </c>
      <c r="H1809">
        <v>281</v>
      </c>
      <c r="I1809">
        <v>0</v>
      </c>
      <c r="J1809" t="s">
        <v>24</v>
      </c>
      <c r="O1809">
        <v>2000</v>
      </c>
    </row>
    <row r="1810" spans="1:17" hidden="1" x14ac:dyDescent="0.4">
      <c r="A1810" t="s">
        <v>16</v>
      </c>
      <c r="B1810" t="s">
        <v>1426</v>
      </c>
      <c r="C1810">
        <v>3249.3716260000001</v>
      </c>
      <c r="D1810" t="s">
        <v>23</v>
      </c>
      <c r="E1810">
        <v>-1</v>
      </c>
      <c r="F1810">
        <v>-1</v>
      </c>
      <c r="G1810">
        <v>281</v>
      </c>
      <c r="H1810">
        <v>281</v>
      </c>
      <c r="I1810">
        <v>0</v>
      </c>
      <c r="J1810" t="s">
        <v>25</v>
      </c>
      <c r="O1810">
        <v>2000</v>
      </c>
    </row>
    <row r="1811" spans="1:17" hidden="1" x14ac:dyDescent="0.4">
      <c r="A1811" t="s">
        <v>16</v>
      </c>
      <c r="B1811" t="s">
        <v>1427</v>
      </c>
      <c r="C1811">
        <v>3251.3754279999998</v>
      </c>
      <c r="D1811" t="s">
        <v>23</v>
      </c>
      <c r="E1811">
        <v>-1</v>
      </c>
      <c r="F1811">
        <v>-1</v>
      </c>
      <c r="G1811">
        <v>281</v>
      </c>
      <c r="H1811">
        <v>281</v>
      </c>
      <c r="I1811">
        <v>0</v>
      </c>
      <c r="J1811" t="s">
        <v>27</v>
      </c>
      <c r="P1811">
        <v>2003</v>
      </c>
    </row>
    <row r="1812" spans="1:17" x14ac:dyDescent="0.4">
      <c r="A1812" t="s">
        <v>16</v>
      </c>
      <c r="B1812" t="s">
        <v>1428</v>
      </c>
      <c r="C1812">
        <v>3252.8014589999998</v>
      </c>
      <c r="D1812" t="s">
        <v>18</v>
      </c>
      <c r="E1812">
        <v>907</v>
      </c>
      <c r="F1812">
        <v>471</v>
      </c>
      <c r="G1812">
        <v>281</v>
      </c>
      <c r="H1812">
        <v>281</v>
      </c>
      <c r="I1812">
        <v>1000</v>
      </c>
      <c r="J1812" t="s">
        <v>19</v>
      </c>
      <c r="K1812">
        <v>0</v>
      </c>
      <c r="M1812" t="s">
        <v>20</v>
      </c>
      <c r="N1812" t="s">
        <v>21</v>
      </c>
      <c r="Q1812" t="str">
        <f>RIGHT(B1812,LEN(B1812)-11)</f>
        <v>16:08:18.611</v>
      </c>
    </row>
    <row r="1813" spans="1:17" hidden="1" x14ac:dyDescent="0.4">
      <c r="A1813" t="s">
        <v>16</v>
      </c>
      <c r="B1813" t="s">
        <v>1429</v>
      </c>
      <c r="C1813">
        <v>3253.8049550000001</v>
      </c>
      <c r="D1813" t="s">
        <v>23</v>
      </c>
      <c r="E1813">
        <v>-1</v>
      </c>
      <c r="F1813">
        <v>-1</v>
      </c>
      <c r="G1813">
        <v>281</v>
      </c>
      <c r="H1813">
        <v>281</v>
      </c>
      <c r="I1813">
        <v>0</v>
      </c>
      <c r="J1813" t="s">
        <v>24</v>
      </c>
      <c r="O1813">
        <v>2000</v>
      </c>
    </row>
    <row r="1814" spans="1:17" hidden="1" x14ac:dyDescent="0.4">
      <c r="A1814" t="s">
        <v>16</v>
      </c>
      <c r="B1814" t="s">
        <v>1429</v>
      </c>
      <c r="C1814">
        <v>3253.805006</v>
      </c>
      <c r="D1814" t="s">
        <v>23</v>
      </c>
      <c r="E1814">
        <v>-1</v>
      </c>
      <c r="F1814">
        <v>-1</v>
      </c>
      <c r="G1814">
        <v>281</v>
      </c>
      <c r="H1814">
        <v>281</v>
      </c>
      <c r="I1814">
        <v>0</v>
      </c>
      <c r="J1814" t="s">
        <v>25</v>
      </c>
      <c r="O1814">
        <v>2000</v>
      </c>
    </row>
    <row r="1815" spans="1:17" hidden="1" x14ac:dyDescent="0.4">
      <c r="A1815" t="s">
        <v>16</v>
      </c>
      <c r="B1815" t="s">
        <v>1430</v>
      </c>
      <c r="C1815">
        <v>3255.806493</v>
      </c>
      <c r="D1815" t="s">
        <v>23</v>
      </c>
      <c r="E1815">
        <v>-1</v>
      </c>
      <c r="F1815">
        <v>-1</v>
      </c>
      <c r="G1815">
        <v>281</v>
      </c>
      <c r="H1815">
        <v>281</v>
      </c>
      <c r="I1815">
        <v>0</v>
      </c>
      <c r="J1815" t="s">
        <v>27</v>
      </c>
      <c r="P1815">
        <v>2001</v>
      </c>
    </row>
    <row r="1816" spans="1:17" x14ac:dyDescent="0.4">
      <c r="A1816" t="s">
        <v>16</v>
      </c>
      <c r="B1816" t="s">
        <v>1431</v>
      </c>
      <c r="C1816">
        <v>3257.1215499999998</v>
      </c>
      <c r="D1816" t="s">
        <v>18</v>
      </c>
      <c r="E1816">
        <v>945</v>
      </c>
      <c r="F1816">
        <v>489</v>
      </c>
      <c r="G1816">
        <v>281</v>
      </c>
      <c r="H1816">
        <v>281</v>
      </c>
      <c r="I1816">
        <v>1000</v>
      </c>
      <c r="J1816" t="s">
        <v>19</v>
      </c>
      <c r="K1816">
        <v>0</v>
      </c>
      <c r="M1816" t="s">
        <v>20</v>
      </c>
      <c r="N1816" t="s">
        <v>21</v>
      </c>
      <c r="Q1816" t="str">
        <f>RIGHT(B1816,LEN(B1816)-11)</f>
        <v>16:08:22.931</v>
      </c>
    </row>
    <row r="1817" spans="1:17" hidden="1" x14ac:dyDescent="0.4">
      <c r="A1817" t="s">
        <v>16</v>
      </c>
      <c r="B1817" t="s">
        <v>1432</v>
      </c>
      <c r="C1817">
        <v>3258.1221369999998</v>
      </c>
      <c r="D1817" t="s">
        <v>23</v>
      </c>
      <c r="E1817">
        <v>-1</v>
      </c>
      <c r="F1817">
        <v>-1</v>
      </c>
      <c r="G1817">
        <v>281</v>
      </c>
      <c r="H1817">
        <v>281</v>
      </c>
      <c r="I1817">
        <v>0</v>
      </c>
      <c r="J1817" t="s">
        <v>24</v>
      </c>
      <c r="O1817">
        <v>2000</v>
      </c>
    </row>
    <row r="1818" spans="1:17" hidden="1" x14ac:dyDescent="0.4">
      <c r="A1818" t="s">
        <v>16</v>
      </c>
      <c r="B1818" t="s">
        <v>1432</v>
      </c>
      <c r="C1818">
        <v>3258.1221879999998</v>
      </c>
      <c r="D1818" t="s">
        <v>23</v>
      </c>
      <c r="E1818">
        <v>-1</v>
      </c>
      <c r="F1818">
        <v>-1</v>
      </c>
      <c r="G1818">
        <v>281</v>
      </c>
      <c r="H1818">
        <v>281</v>
      </c>
      <c r="I1818">
        <v>0</v>
      </c>
      <c r="J1818" t="s">
        <v>25</v>
      </c>
      <c r="O1818">
        <v>2000</v>
      </c>
    </row>
    <row r="1819" spans="1:17" hidden="1" x14ac:dyDescent="0.4">
      <c r="A1819" t="s">
        <v>16</v>
      </c>
      <c r="B1819" t="s">
        <v>1433</v>
      </c>
      <c r="C1819">
        <v>3260.1222539999999</v>
      </c>
      <c r="D1819" t="s">
        <v>23</v>
      </c>
      <c r="E1819">
        <v>-1</v>
      </c>
      <c r="F1819">
        <v>-1</v>
      </c>
      <c r="G1819">
        <v>281</v>
      </c>
      <c r="H1819">
        <v>281</v>
      </c>
      <c r="I1819">
        <v>0</v>
      </c>
      <c r="J1819" t="s">
        <v>27</v>
      </c>
      <c r="P1819">
        <v>2000</v>
      </c>
    </row>
    <row r="1820" spans="1:17" x14ac:dyDescent="0.4">
      <c r="A1820" t="s">
        <v>16</v>
      </c>
      <c r="B1820" t="s">
        <v>1434</v>
      </c>
      <c r="C1820">
        <v>3261.5254920000002</v>
      </c>
      <c r="D1820" t="s">
        <v>18</v>
      </c>
      <c r="E1820">
        <v>954</v>
      </c>
      <c r="F1820">
        <v>503</v>
      </c>
      <c r="G1820">
        <v>281</v>
      </c>
      <c r="H1820">
        <v>281</v>
      </c>
      <c r="I1820">
        <v>1000</v>
      </c>
      <c r="J1820" t="s">
        <v>19</v>
      </c>
      <c r="K1820">
        <v>0</v>
      </c>
      <c r="M1820" t="s">
        <v>20</v>
      </c>
      <c r="N1820" t="s">
        <v>21</v>
      </c>
      <c r="Q1820" t="str">
        <f>RIGHT(B1820,LEN(B1820)-11)</f>
        <v>16:08:27.335</v>
      </c>
    </row>
    <row r="1821" spans="1:17" hidden="1" x14ac:dyDescent="0.4">
      <c r="A1821" t="s">
        <v>16</v>
      </c>
      <c r="B1821" t="s">
        <v>1435</v>
      </c>
      <c r="C1821">
        <v>3262.5291889999999</v>
      </c>
      <c r="D1821" t="s">
        <v>23</v>
      </c>
      <c r="E1821">
        <v>-1</v>
      </c>
      <c r="F1821">
        <v>-1</v>
      </c>
      <c r="G1821">
        <v>281</v>
      </c>
      <c r="H1821">
        <v>281</v>
      </c>
      <c r="I1821">
        <v>0</v>
      </c>
      <c r="J1821" t="s">
        <v>24</v>
      </c>
      <c r="O1821">
        <v>2000</v>
      </c>
    </row>
    <row r="1822" spans="1:17" hidden="1" x14ac:dyDescent="0.4">
      <c r="A1822" t="s">
        <v>16</v>
      </c>
      <c r="B1822" t="s">
        <v>1435</v>
      </c>
      <c r="C1822">
        <v>3262.5292410000002</v>
      </c>
      <c r="D1822" t="s">
        <v>23</v>
      </c>
      <c r="E1822">
        <v>-1</v>
      </c>
      <c r="F1822">
        <v>-1</v>
      </c>
      <c r="G1822">
        <v>281</v>
      </c>
      <c r="H1822">
        <v>281</v>
      </c>
      <c r="I1822">
        <v>0</v>
      </c>
      <c r="J1822" t="s">
        <v>25</v>
      </c>
      <c r="O1822">
        <v>2000</v>
      </c>
    </row>
    <row r="1823" spans="1:17" hidden="1" x14ac:dyDescent="0.4">
      <c r="A1823" t="s">
        <v>16</v>
      </c>
      <c r="B1823" t="s">
        <v>1436</v>
      </c>
      <c r="C1823">
        <v>3264.5302040000001</v>
      </c>
      <c r="D1823" t="s">
        <v>23</v>
      </c>
      <c r="E1823">
        <v>-1</v>
      </c>
      <c r="F1823">
        <v>-1</v>
      </c>
      <c r="G1823">
        <v>281</v>
      </c>
      <c r="H1823">
        <v>281</v>
      </c>
      <c r="I1823">
        <v>0</v>
      </c>
      <c r="J1823" t="s">
        <v>27</v>
      </c>
      <c r="P1823">
        <v>2001</v>
      </c>
    </row>
    <row r="1824" spans="1:17" x14ac:dyDescent="0.4">
      <c r="A1824" t="s">
        <v>16</v>
      </c>
      <c r="B1824" t="s">
        <v>1437</v>
      </c>
      <c r="C1824">
        <v>3265.995488</v>
      </c>
      <c r="D1824" t="s">
        <v>18</v>
      </c>
      <c r="E1824">
        <v>1052</v>
      </c>
      <c r="F1824">
        <v>422</v>
      </c>
      <c r="G1824">
        <v>281</v>
      </c>
      <c r="H1824">
        <v>281</v>
      </c>
      <c r="I1824">
        <v>1000</v>
      </c>
      <c r="J1824" t="s">
        <v>19</v>
      </c>
      <c r="K1824">
        <v>0</v>
      </c>
      <c r="M1824" t="s">
        <v>20</v>
      </c>
      <c r="N1824" t="s">
        <v>21</v>
      </c>
      <c r="Q1824" t="str">
        <f>RIGHT(B1824,LEN(B1824)-11)</f>
        <v>16:08:31.805</v>
      </c>
    </row>
    <row r="1825" spans="1:17" hidden="1" x14ac:dyDescent="0.4">
      <c r="A1825" t="s">
        <v>16</v>
      </c>
      <c r="B1825" t="s">
        <v>1438</v>
      </c>
      <c r="C1825">
        <v>3266.9980639999999</v>
      </c>
      <c r="D1825" t="s">
        <v>23</v>
      </c>
      <c r="E1825">
        <v>-1</v>
      </c>
      <c r="F1825">
        <v>-1</v>
      </c>
      <c r="G1825">
        <v>281</v>
      </c>
      <c r="H1825">
        <v>281</v>
      </c>
      <c r="I1825">
        <v>0</v>
      </c>
      <c r="J1825" t="s">
        <v>24</v>
      </c>
      <c r="O1825">
        <v>2000</v>
      </c>
    </row>
    <row r="1826" spans="1:17" hidden="1" x14ac:dyDescent="0.4">
      <c r="A1826" t="s">
        <v>16</v>
      </c>
      <c r="B1826" t="s">
        <v>1438</v>
      </c>
      <c r="C1826">
        <v>3266.9981130000001</v>
      </c>
      <c r="D1826" t="s">
        <v>23</v>
      </c>
      <c r="E1826">
        <v>-1</v>
      </c>
      <c r="F1826">
        <v>-1</v>
      </c>
      <c r="G1826">
        <v>281</v>
      </c>
      <c r="H1826">
        <v>281</v>
      </c>
      <c r="I1826">
        <v>0</v>
      </c>
      <c r="J1826" t="s">
        <v>25</v>
      </c>
      <c r="O1826">
        <v>2000</v>
      </c>
    </row>
    <row r="1827" spans="1:17" hidden="1" x14ac:dyDescent="0.4">
      <c r="A1827" t="s">
        <v>16</v>
      </c>
      <c r="B1827" t="s">
        <v>1439</v>
      </c>
      <c r="C1827">
        <v>3268.998556</v>
      </c>
      <c r="D1827" t="s">
        <v>23</v>
      </c>
      <c r="E1827">
        <v>-1</v>
      </c>
      <c r="F1827">
        <v>-1</v>
      </c>
      <c r="G1827">
        <v>281</v>
      </c>
      <c r="H1827">
        <v>281</v>
      </c>
      <c r="I1827">
        <v>0</v>
      </c>
      <c r="J1827" t="s">
        <v>27</v>
      </c>
      <c r="P1827">
        <v>2000</v>
      </c>
    </row>
    <row r="1828" spans="1:17" x14ac:dyDescent="0.4">
      <c r="A1828" t="s">
        <v>16</v>
      </c>
      <c r="B1828" t="s">
        <v>1440</v>
      </c>
      <c r="C1828">
        <v>3270.4824159999998</v>
      </c>
      <c r="D1828" t="s">
        <v>18</v>
      </c>
      <c r="E1828">
        <v>942</v>
      </c>
      <c r="F1828">
        <v>505</v>
      </c>
      <c r="G1828">
        <v>281</v>
      </c>
      <c r="H1828">
        <v>281</v>
      </c>
      <c r="I1828">
        <v>1000</v>
      </c>
      <c r="J1828" t="s">
        <v>19</v>
      </c>
      <c r="K1828">
        <v>0</v>
      </c>
      <c r="M1828" t="s">
        <v>20</v>
      </c>
      <c r="N1828" t="s">
        <v>21</v>
      </c>
      <c r="Q1828" t="str">
        <f>RIGHT(B1828,LEN(B1828)-11)</f>
        <v>16:08:36.292</v>
      </c>
    </row>
    <row r="1829" spans="1:17" hidden="1" x14ac:dyDescent="0.4">
      <c r="A1829" t="s">
        <v>16</v>
      </c>
      <c r="B1829" t="s">
        <v>1441</v>
      </c>
      <c r="C1829">
        <v>3271.4845019999998</v>
      </c>
      <c r="D1829" t="s">
        <v>23</v>
      </c>
      <c r="E1829">
        <v>-1</v>
      </c>
      <c r="F1829">
        <v>-1</v>
      </c>
      <c r="G1829">
        <v>281</v>
      </c>
      <c r="H1829">
        <v>281</v>
      </c>
      <c r="I1829">
        <v>0</v>
      </c>
      <c r="J1829" t="s">
        <v>24</v>
      </c>
      <c r="O1829">
        <v>2000</v>
      </c>
    </row>
    <row r="1830" spans="1:17" hidden="1" x14ac:dyDescent="0.4">
      <c r="A1830" t="s">
        <v>16</v>
      </c>
      <c r="B1830" t="s">
        <v>1441</v>
      </c>
      <c r="C1830">
        <v>3271.484551</v>
      </c>
      <c r="D1830" t="s">
        <v>23</v>
      </c>
      <c r="E1830">
        <v>-1</v>
      </c>
      <c r="F1830">
        <v>-1</v>
      </c>
      <c r="G1830">
        <v>281</v>
      </c>
      <c r="H1830">
        <v>281</v>
      </c>
      <c r="I1830">
        <v>0</v>
      </c>
      <c r="J1830" t="s">
        <v>25</v>
      </c>
      <c r="O1830">
        <v>2000</v>
      </c>
    </row>
    <row r="1831" spans="1:17" hidden="1" x14ac:dyDescent="0.4">
      <c r="A1831" t="s">
        <v>16</v>
      </c>
      <c r="B1831" t="s">
        <v>1442</v>
      </c>
      <c r="C1831">
        <v>3273.4848109999998</v>
      </c>
      <c r="D1831" t="s">
        <v>23</v>
      </c>
      <c r="E1831">
        <v>-1</v>
      </c>
      <c r="F1831">
        <v>-1</v>
      </c>
      <c r="G1831">
        <v>281</v>
      </c>
      <c r="H1831">
        <v>281</v>
      </c>
      <c r="I1831">
        <v>0</v>
      </c>
      <c r="J1831" t="s">
        <v>27</v>
      </c>
      <c r="P1831">
        <v>2000</v>
      </c>
    </row>
    <row r="1832" spans="1:17" x14ac:dyDescent="0.4">
      <c r="A1832" t="s">
        <v>16</v>
      </c>
      <c r="B1832" t="s">
        <v>1443</v>
      </c>
      <c r="C1832">
        <v>3274.8564670000001</v>
      </c>
      <c r="D1832" t="s">
        <v>18</v>
      </c>
      <c r="E1832">
        <v>1034</v>
      </c>
      <c r="F1832">
        <v>467</v>
      </c>
      <c r="G1832">
        <v>281</v>
      </c>
      <c r="H1832">
        <v>281</v>
      </c>
      <c r="I1832">
        <v>1000</v>
      </c>
      <c r="J1832" t="s">
        <v>19</v>
      </c>
      <c r="K1832">
        <v>0</v>
      </c>
      <c r="M1832" t="s">
        <v>20</v>
      </c>
      <c r="N1832" t="s">
        <v>21</v>
      </c>
      <c r="Q1832" t="str">
        <f>RIGHT(B1832,LEN(B1832)-11)</f>
        <v>16:08:40.666</v>
      </c>
    </row>
    <row r="1833" spans="1:17" hidden="1" x14ac:dyDescent="0.4">
      <c r="A1833" t="s">
        <v>16</v>
      </c>
      <c r="B1833" t="s">
        <v>1444</v>
      </c>
      <c r="C1833">
        <v>3275.8596400000001</v>
      </c>
      <c r="D1833" t="s">
        <v>23</v>
      </c>
      <c r="E1833">
        <v>-1</v>
      </c>
      <c r="F1833">
        <v>-1</v>
      </c>
      <c r="G1833">
        <v>281</v>
      </c>
      <c r="H1833">
        <v>281</v>
      </c>
      <c r="I1833">
        <v>0</v>
      </c>
      <c r="J1833" t="s">
        <v>24</v>
      </c>
      <c r="O1833">
        <v>2000</v>
      </c>
    </row>
    <row r="1834" spans="1:17" hidden="1" x14ac:dyDescent="0.4">
      <c r="A1834" t="s">
        <v>16</v>
      </c>
      <c r="B1834" t="s">
        <v>1444</v>
      </c>
      <c r="C1834">
        <v>3275.8596950000001</v>
      </c>
      <c r="D1834" t="s">
        <v>23</v>
      </c>
      <c r="E1834">
        <v>-1</v>
      </c>
      <c r="F1834">
        <v>-1</v>
      </c>
      <c r="G1834">
        <v>281</v>
      </c>
      <c r="H1834">
        <v>281</v>
      </c>
      <c r="I1834">
        <v>0</v>
      </c>
      <c r="J1834" t="s">
        <v>25</v>
      </c>
      <c r="O1834">
        <v>2000</v>
      </c>
    </row>
    <row r="1835" spans="1:17" hidden="1" x14ac:dyDescent="0.4">
      <c r="A1835" t="s">
        <v>16</v>
      </c>
      <c r="B1835" t="s">
        <v>1445</v>
      </c>
      <c r="C1835">
        <v>3277.8605859999998</v>
      </c>
      <c r="D1835" t="s">
        <v>23</v>
      </c>
      <c r="E1835">
        <v>-1</v>
      </c>
      <c r="F1835">
        <v>-1</v>
      </c>
      <c r="G1835">
        <v>281</v>
      </c>
      <c r="H1835">
        <v>281</v>
      </c>
      <c r="I1835">
        <v>0</v>
      </c>
      <c r="J1835" t="s">
        <v>27</v>
      </c>
      <c r="P1835">
        <v>2000</v>
      </c>
    </row>
    <row r="1836" spans="1:17" x14ac:dyDescent="0.4">
      <c r="A1836" t="s">
        <v>16</v>
      </c>
      <c r="B1836" t="s">
        <v>1446</v>
      </c>
      <c r="C1836">
        <v>3279.2833209999999</v>
      </c>
      <c r="D1836" t="s">
        <v>18</v>
      </c>
      <c r="E1836">
        <v>875</v>
      </c>
      <c r="F1836">
        <v>488</v>
      </c>
      <c r="G1836">
        <v>281</v>
      </c>
      <c r="H1836">
        <v>281</v>
      </c>
      <c r="I1836">
        <v>1000</v>
      </c>
      <c r="J1836" t="s">
        <v>19</v>
      </c>
      <c r="K1836">
        <v>0</v>
      </c>
      <c r="M1836" t="s">
        <v>20</v>
      </c>
      <c r="N1836" t="s">
        <v>21</v>
      </c>
      <c r="Q1836" t="str">
        <f>RIGHT(B1836,LEN(B1836)-11)</f>
        <v>16:08:45.092</v>
      </c>
    </row>
    <row r="1837" spans="1:17" hidden="1" x14ac:dyDescent="0.4">
      <c r="A1837" t="s">
        <v>16</v>
      </c>
      <c r="B1837" t="s">
        <v>1447</v>
      </c>
      <c r="C1837">
        <v>3280.2872430000002</v>
      </c>
      <c r="D1837" t="s">
        <v>23</v>
      </c>
      <c r="E1837">
        <v>-1</v>
      </c>
      <c r="F1837">
        <v>-1</v>
      </c>
      <c r="G1837">
        <v>281</v>
      </c>
      <c r="H1837">
        <v>281</v>
      </c>
      <c r="I1837">
        <v>0</v>
      </c>
      <c r="J1837" t="s">
        <v>24</v>
      </c>
      <c r="O1837">
        <v>2000</v>
      </c>
    </row>
    <row r="1838" spans="1:17" hidden="1" x14ac:dyDescent="0.4">
      <c r="A1838" t="s">
        <v>16</v>
      </c>
      <c r="B1838" t="s">
        <v>1447</v>
      </c>
      <c r="C1838">
        <v>3280.2872929999999</v>
      </c>
      <c r="D1838" t="s">
        <v>23</v>
      </c>
      <c r="E1838">
        <v>-1</v>
      </c>
      <c r="F1838">
        <v>-1</v>
      </c>
      <c r="G1838">
        <v>281</v>
      </c>
      <c r="H1838">
        <v>281</v>
      </c>
      <c r="I1838">
        <v>0</v>
      </c>
      <c r="J1838" t="s">
        <v>25</v>
      </c>
      <c r="O1838">
        <v>2000</v>
      </c>
    </row>
    <row r="1839" spans="1:17" hidden="1" x14ac:dyDescent="0.4">
      <c r="A1839" t="s">
        <v>16</v>
      </c>
      <c r="B1839" t="s">
        <v>1448</v>
      </c>
      <c r="C1839">
        <v>3282.2912630000001</v>
      </c>
      <c r="D1839" t="s">
        <v>23</v>
      </c>
      <c r="E1839">
        <v>-1</v>
      </c>
      <c r="F1839">
        <v>-1</v>
      </c>
      <c r="G1839">
        <v>281</v>
      </c>
      <c r="H1839">
        <v>281</v>
      </c>
      <c r="I1839">
        <v>0</v>
      </c>
      <c r="J1839" t="s">
        <v>27</v>
      </c>
      <c r="P1839">
        <v>2004</v>
      </c>
    </row>
    <row r="1840" spans="1:17" x14ac:dyDescent="0.4">
      <c r="A1840" t="s">
        <v>16</v>
      </c>
      <c r="B1840" t="s">
        <v>1449</v>
      </c>
      <c r="C1840">
        <v>3283.5860229999998</v>
      </c>
      <c r="D1840" t="s">
        <v>18</v>
      </c>
      <c r="E1840">
        <v>985</v>
      </c>
      <c r="F1840">
        <v>428</v>
      </c>
      <c r="G1840">
        <v>281</v>
      </c>
      <c r="H1840">
        <v>281</v>
      </c>
      <c r="I1840">
        <v>1000</v>
      </c>
      <c r="J1840" t="s">
        <v>19</v>
      </c>
      <c r="K1840">
        <v>0</v>
      </c>
      <c r="M1840" t="s">
        <v>20</v>
      </c>
      <c r="N1840" t="s">
        <v>21</v>
      </c>
      <c r="Q1840" t="str">
        <f>RIGHT(B1840,LEN(B1840)-11)</f>
        <v>16:08:49.395</v>
      </c>
    </row>
    <row r="1841" spans="1:17" hidden="1" x14ac:dyDescent="0.4">
      <c r="A1841" t="s">
        <v>16</v>
      </c>
      <c r="B1841" t="s">
        <v>1450</v>
      </c>
      <c r="C1841">
        <v>3284.589833</v>
      </c>
      <c r="D1841" t="s">
        <v>23</v>
      </c>
      <c r="E1841">
        <v>-1</v>
      </c>
      <c r="F1841">
        <v>-1</v>
      </c>
      <c r="G1841">
        <v>281</v>
      </c>
      <c r="H1841">
        <v>281</v>
      </c>
      <c r="I1841">
        <v>0</v>
      </c>
      <c r="J1841" t="s">
        <v>24</v>
      </c>
      <c r="O1841">
        <v>2000</v>
      </c>
    </row>
    <row r="1842" spans="1:17" hidden="1" x14ac:dyDescent="0.4">
      <c r="A1842" t="s">
        <v>16</v>
      </c>
      <c r="B1842" t="s">
        <v>1450</v>
      </c>
      <c r="C1842">
        <v>3284.5898849999999</v>
      </c>
      <c r="D1842" t="s">
        <v>23</v>
      </c>
      <c r="E1842">
        <v>-1</v>
      </c>
      <c r="F1842">
        <v>-1</v>
      </c>
      <c r="G1842">
        <v>281</v>
      </c>
      <c r="H1842">
        <v>281</v>
      </c>
      <c r="I1842">
        <v>0</v>
      </c>
      <c r="J1842" t="s">
        <v>25</v>
      </c>
      <c r="O1842">
        <v>2000</v>
      </c>
    </row>
    <row r="1843" spans="1:17" hidden="1" x14ac:dyDescent="0.4">
      <c r="A1843" t="s">
        <v>16</v>
      </c>
      <c r="B1843" t="s">
        <v>1451</v>
      </c>
      <c r="C1843">
        <v>3286.5913019999998</v>
      </c>
      <c r="D1843" t="s">
        <v>23</v>
      </c>
      <c r="E1843">
        <v>-1</v>
      </c>
      <c r="F1843">
        <v>-1</v>
      </c>
      <c r="G1843">
        <v>281</v>
      </c>
      <c r="H1843">
        <v>281</v>
      </c>
      <c r="I1843">
        <v>0</v>
      </c>
      <c r="J1843" t="s">
        <v>27</v>
      </c>
      <c r="P1843">
        <v>2001</v>
      </c>
    </row>
    <row r="1844" spans="1:17" x14ac:dyDescent="0.4">
      <c r="A1844" t="s">
        <v>16</v>
      </c>
      <c r="B1844" t="s">
        <v>1452</v>
      </c>
      <c r="C1844">
        <v>3287.8577009999999</v>
      </c>
      <c r="D1844" t="s">
        <v>18</v>
      </c>
      <c r="E1844">
        <v>975</v>
      </c>
      <c r="F1844">
        <v>502</v>
      </c>
      <c r="G1844">
        <v>281</v>
      </c>
      <c r="H1844">
        <v>281</v>
      </c>
      <c r="I1844">
        <v>1000</v>
      </c>
      <c r="J1844" t="s">
        <v>19</v>
      </c>
      <c r="K1844">
        <v>0</v>
      </c>
      <c r="M1844" t="s">
        <v>20</v>
      </c>
      <c r="N1844" t="s">
        <v>21</v>
      </c>
      <c r="Q1844" t="str">
        <f>RIGHT(B1844,LEN(B1844)-11)</f>
        <v>16:08:53.667</v>
      </c>
    </row>
    <row r="1845" spans="1:17" hidden="1" x14ac:dyDescent="0.4">
      <c r="A1845" t="s">
        <v>16</v>
      </c>
      <c r="B1845" t="s">
        <v>1453</v>
      </c>
      <c r="C1845">
        <v>3288.860866</v>
      </c>
      <c r="D1845" t="s">
        <v>23</v>
      </c>
      <c r="E1845">
        <v>-1</v>
      </c>
      <c r="F1845">
        <v>-1</v>
      </c>
      <c r="G1845">
        <v>281</v>
      </c>
      <c r="H1845">
        <v>281</v>
      </c>
      <c r="I1845">
        <v>0</v>
      </c>
      <c r="J1845" t="s">
        <v>24</v>
      </c>
      <c r="O1845">
        <v>2000</v>
      </c>
    </row>
    <row r="1846" spans="1:17" hidden="1" x14ac:dyDescent="0.4">
      <c r="A1846" t="s">
        <v>16</v>
      </c>
      <c r="B1846" t="s">
        <v>1453</v>
      </c>
      <c r="C1846">
        <v>3288.860932</v>
      </c>
      <c r="D1846" t="s">
        <v>23</v>
      </c>
      <c r="E1846">
        <v>-1</v>
      </c>
      <c r="F1846">
        <v>-1</v>
      </c>
      <c r="G1846">
        <v>281</v>
      </c>
      <c r="H1846">
        <v>281</v>
      </c>
      <c r="I1846">
        <v>0</v>
      </c>
      <c r="J1846" t="s">
        <v>25</v>
      </c>
      <c r="O1846">
        <v>2000</v>
      </c>
    </row>
    <row r="1847" spans="1:17" hidden="1" x14ac:dyDescent="0.4">
      <c r="A1847" t="s">
        <v>16</v>
      </c>
      <c r="B1847" t="s">
        <v>1454</v>
      </c>
      <c r="C1847">
        <v>3290.8634109999998</v>
      </c>
      <c r="D1847" t="s">
        <v>23</v>
      </c>
      <c r="E1847">
        <v>-1</v>
      </c>
      <c r="F1847">
        <v>-1</v>
      </c>
      <c r="G1847">
        <v>281</v>
      </c>
      <c r="H1847">
        <v>281</v>
      </c>
      <c r="I1847">
        <v>0</v>
      </c>
      <c r="J1847" t="s">
        <v>27</v>
      </c>
      <c r="P1847">
        <v>2002</v>
      </c>
    </row>
    <row r="1848" spans="1:17" x14ac:dyDescent="0.4">
      <c r="A1848" t="s">
        <v>16</v>
      </c>
      <c r="B1848" t="s">
        <v>1455</v>
      </c>
      <c r="C1848">
        <v>3292.1910119999998</v>
      </c>
      <c r="D1848" t="s">
        <v>18</v>
      </c>
      <c r="E1848">
        <v>1010</v>
      </c>
      <c r="F1848">
        <v>484</v>
      </c>
      <c r="G1848">
        <v>281</v>
      </c>
      <c r="H1848">
        <v>281</v>
      </c>
      <c r="I1848">
        <v>1000</v>
      </c>
      <c r="J1848" t="s">
        <v>19</v>
      </c>
      <c r="K1848">
        <v>0</v>
      </c>
      <c r="M1848" t="s">
        <v>20</v>
      </c>
      <c r="N1848" t="s">
        <v>21</v>
      </c>
      <c r="Q1848" t="str">
        <f>RIGHT(B1848,LEN(B1848)-11)</f>
        <v>16:08:58.000</v>
      </c>
    </row>
    <row r="1849" spans="1:17" hidden="1" x14ac:dyDescent="0.4">
      <c r="A1849" t="s">
        <v>16</v>
      </c>
      <c r="B1849" t="s">
        <v>1456</v>
      </c>
      <c r="C1849">
        <v>3293.1928170000001</v>
      </c>
      <c r="D1849" t="s">
        <v>23</v>
      </c>
      <c r="E1849">
        <v>-1</v>
      </c>
      <c r="F1849">
        <v>-1</v>
      </c>
      <c r="G1849">
        <v>281</v>
      </c>
      <c r="H1849">
        <v>281</v>
      </c>
      <c r="I1849">
        <v>0</v>
      </c>
      <c r="J1849" t="s">
        <v>24</v>
      </c>
      <c r="O1849">
        <v>2000</v>
      </c>
    </row>
    <row r="1850" spans="1:17" hidden="1" x14ac:dyDescent="0.4">
      <c r="A1850" t="s">
        <v>16</v>
      </c>
      <c r="B1850" t="s">
        <v>1456</v>
      </c>
      <c r="C1850">
        <v>3293.1928670000002</v>
      </c>
      <c r="D1850" t="s">
        <v>23</v>
      </c>
      <c r="E1850">
        <v>-1</v>
      </c>
      <c r="F1850">
        <v>-1</v>
      </c>
      <c r="G1850">
        <v>281</v>
      </c>
      <c r="H1850">
        <v>281</v>
      </c>
      <c r="I1850">
        <v>0</v>
      </c>
      <c r="J1850" t="s">
        <v>25</v>
      </c>
      <c r="O1850">
        <v>2000</v>
      </c>
    </row>
    <row r="1851" spans="1:17" hidden="1" x14ac:dyDescent="0.4">
      <c r="A1851" t="s">
        <v>16</v>
      </c>
      <c r="B1851" t="s">
        <v>1457</v>
      </c>
      <c r="C1851">
        <v>3295.1944229999999</v>
      </c>
      <c r="D1851" t="s">
        <v>23</v>
      </c>
      <c r="E1851">
        <v>-1</v>
      </c>
      <c r="F1851">
        <v>-1</v>
      </c>
      <c r="G1851">
        <v>281</v>
      </c>
      <c r="H1851">
        <v>281</v>
      </c>
      <c r="I1851">
        <v>0</v>
      </c>
      <c r="J1851" t="s">
        <v>27</v>
      </c>
      <c r="P1851">
        <v>2001</v>
      </c>
    </row>
    <row r="1852" spans="1:17" x14ac:dyDescent="0.4">
      <c r="A1852" t="s">
        <v>16</v>
      </c>
      <c r="B1852" t="s">
        <v>1458</v>
      </c>
      <c r="C1852">
        <v>3296.7149220000001</v>
      </c>
      <c r="D1852" t="s">
        <v>18</v>
      </c>
      <c r="E1852">
        <v>988</v>
      </c>
      <c r="F1852">
        <v>461</v>
      </c>
      <c r="G1852">
        <v>281</v>
      </c>
      <c r="H1852">
        <v>281</v>
      </c>
      <c r="I1852">
        <v>1000</v>
      </c>
      <c r="J1852" t="s">
        <v>19</v>
      </c>
      <c r="K1852">
        <v>0</v>
      </c>
      <c r="M1852" t="s">
        <v>20</v>
      </c>
      <c r="N1852" t="s">
        <v>21</v>
      </c>
      <c r="Q1852" t="str">
        <f>RIGHT(B1852,LEN(B1852)-11)</f>
        <v>16:09:02.524</v>
      </c>
    </row>
    <row r="1853" spans="1:17" hidden="1" x14ac:dyDescent="0.4">
      <c r="A1853" t="s">
        <v>16</v>
      </c>
      <c r="B1853" t="s">
        <v>1459</v>
      </c>
      <c r="C1853">
        <v>3297.71884</v>
      </c>
      <c r="D1853" t="s">
        <v>23</v>
      </c>
      <c r="E1853">
        <v>-1</v>
      </c>
      <c r="F1853">
        <v>-1</v>
      </c>
      <c r="G1853">
        <v>281</v>
      </c>
      <c r="H1853">
        <v>281</v>
      </c>
      <c r="I1853">
        <v>0</v>
      </c>
      <c r="J1853" t="s">
        <v>24</v>
      </c>
      <c r="O1853">
        <v>2000</v>
      </c>
    </row>
    <row r="1854" spans="1:17" hidden="1" x14ac:dyDescent="0.4">
      <c r="A1854" t="s">
        <v>16</v>
      </c>
      <c r="B1854" t="s">
        <v>1459</v>
      </c>
      <c r="C1854">
        <v>3297.7188940000001</v>
      </c>
      <c r="D1854" t="s">
        <v>23</v>
      </c>
      <c r="E1854">
        <v>-1</v>
      </c>
      <c r="F1854">
        <v>-1</v>
      </c>
      <c r="G1854">
        <v>281</v>
      </c>
      <c r="H1854">
        <v>281</v>
      </c>
      <c r="I1854">
        <v>0</v>
      </c>
      <c r="J1854" t="s">
        <v>25</v>
      </c>
      <c r="O1854">
        <v>2000</v>
      </c>
    </row>
    <row r="1855" spans="1:17" hidden="1" x14ac:dyDescent="0.4">
      <c r="A1855" t="s">
        <v>16</v>
      </c>
      <c r="B1855" t="s">
        <v>1460</v>
      </c>
      <c r="C1855">
        <v>3299.720421</v>
      </c>
      <c r="D1855" t="s">
        <v>23</v>
      </c>
      <c r="E1855">
        <v>-1</v>
      </c>
      <c r="F1855">
        <v>-1</v>
      </c>
      <c r="G1855">
        <v>281</v>
      </c>
      <c r="H1855">
        <v>281</v>
      </c>
      <c r="I1855">
        <v>0</v>
      </c>
      <c r="J1855" t="s">
        <v>27</v>
      </c>
      <c r="P1855">
        <v>2001</v>
      </c>
    </row>
    <row r="1856" spans="1:17" x14ac:dyDescent="0.4">
      <c r="A1856" t="s">
        <v>16</v>
      </c>
      <c r="B1856" t="s">
        <v>1461</v>
      </c>
      <c r="C1856">
        <v>3301.0899300000001</v>
      </c>
      <c r="D1856" t="s">
        <v>18</v>
      </c>
      <c r="E1856">
        <v>1038</v>
      </c>
      <c r="F1856">
        <v>479</v>
      </c>
      <c r="G1856">
        <v>281</v>
      </c>
      <c r="H1856">
        <v>281</v>
      </c>
      <c r="I1856">
        <v>1000</v>
      </c>
      <c r="J1856" t="s">
        <v>19</v>
      </c>
      <c r="K1856">
        <v>0</v>
      </c>
      <c r="M1856" t="s">
        <v>20</v>
      </c>
      <c r="N1856" t="s">
        <v>21</v>
      </c>
      <c r="Q1856" t="str">
        <f>RIGHT(B1856,LEN(B1856)-11)</f>
        <v>16:09:06.899</v>
      </c>
    </row>
    <row r="1857" spans="1:17" hidden="1" x14ac:dyDescent="0.4">
      <c r="A1857" t="s">
        <v>16</v>
      </c>
      <c r="B1857" t="s">
        <v>1462</v>
      </c>
      <c r="C1857">
        <v>3302.090631</v>
      </c>
      <c r="D1857" t="s">
        <v>23</v>
      </c>
      <c r="E1857">
        <v>-1</v>
      </c>
      <c r="F1857">
        <v>-1</v>
      </c>
      <c r="G1857">
        <v>281</v>
      </c>
      <c r="H1857">
        <v>281</v>
      </c>
      <c r="I1857">
        <v>0</v>
      </c>
      <c r="J1857" t="s">
        <v>24</v>
      </c>
      <c r="O1857">
        <v>2000</v>
      </c>
    </row>
    <row r="1858" spans="1:17" hidden="1" x14ac:dyDescent="0.4">
      <c r="A1858" t="s">
        <v>16</v>
      </c>
      <c r="B1858" t="s">
        <v>1462</v>
      </c>
      <c r="C1858">
        <v>3302.0906799999998</v>
      </c>
      <c r="D1858" t="s">
        <v>23</v>
      </c>
      <c r="E1858">
        <v>-1</v>
      </c>
      <c r="F1858">
        <v>-1</v>
      </c>
      <c r="G1858">
        <v>281</v>
      </c>
      <c r="H1858">
        <v>281</v>
      </c>
      <c r="I1858">
        <v>0</v>
      </c>
      <c r="J1858" t="s">
        <v>25</v>
      </c>
      <c r="O1858">
        <v>2000</v>
      </c>
    </row>
    <row r="1859" spans="1:17" hidden="1" x14ac:dyDescent="0.4">
      <c r="A1859" t="s">
        <v>16</v>
      </c>
      <c r="B1859" t="s">
        <v>1463</v>
      </c>
      <c r="C1859">
        <v>3304.092936</v>
      </c>
      <c r="D1859" t="s">
        <v>23</v>
      </c>
      <c r="E1859">
        <v>-1</v>
      </c>
      <c r="F1859">
        <v>-1</v>
      </c>
      <c r="G1859">
        <v>281</v>
      </c>
      <c r="H1859">
        <v>281</v>
      </c>
      <c r="I1859">
        <v>0</v>
      </c>
      <c r="J1859" t="s">
        <v>27</v>
      </c>
      <c r="P1859">
        <v>2002</v>
      </c>
    </row>
    <row r="1860" spans="1:17" x14ac:dyDescent="0.4">
      <c r="A1860" t="s">
        <v>16</v>
      </c>
      <c r="B1860" t="s">
        <v>1464</v>
      </c>
      <c r="C1860">
        <v>3305.4229220000002</v>
      </c>
      <c r="D1860" t="s">
        <v>18</v>
      </c>
      <c r="E1860">
        <v>1009</v>
      </c>
      <c r="F1860">
        <v>447</v>
      </c>
      <c r="G1860">
        <v>281</v>
      </c>
      <c r="H1860">
        <v>281</v>
      </c>
      <c r="I1860">
        <v>1000</v>
      </c>
      <c r="J1860" t="s">
        <v>19</v>
      </c>
      <c r="K1860">
        <v>0</v>
      </c>
      <c r="M1860" t="s">
        <v>20</v>
      </c>
      <c r="N1860" t="s">
        <v>21</v>
      </c>
      <c r="Q1860" t="str">
        <f>RIGHT(B1860,LEN(B1860)-11)</f>
        <v>16:09:11.232</v>
      </c>
    </row>
    <row r="1861" spans="1:17" hidden="1" x14ac:dyDescent="0.4">
      <c r="A1861" t="s">
        <v>16</v>
      </c>
      <c r="B1861" t="s">
        <v>1465</v>
      </c>
      <c r="C1861">
        <v>3306.4248229999998</v>
      </c>
      <c r="D1861" t="s">
        <v>23</v>
      </c>
      <c r="E1861">
        <v>-1</v>
      </c>
      <c r="F1861">
        <v>-1</v>
      </c>
      <c r="G1861">
        <v>281</v>
      </c>
      <c r="H1861">
        <v>281</v>
      </c>
      <c r="I1861">
        <v>0</v>
      </c>
      <c r="J1861" t="s">
        <v>24</v>
      </c>
      <c r="O1861">
        <v>2000</v>
      </c>
    </row>
    <row r="1862" spans="1:17" hidden="1" x14ac:dyDescent="0.4">
      <c r="A1862" t="s">
        <v>16</v>
      </c>
      <c r="B1862" t="s">
        <v>1465</v>
      </c>
      <c r="C1862">
        <v>3306.4248739999998</v>
      </c>
      <c r="D1862" t="s">
        <v>23</v>
      </c>
      <c r="E1862">
        <v>-1</v>
      </c>
      <c r="F1862">
        <v>-1</v>
      </c>
      <c r="G1862">
        <v>281</v>
      </c>
      <c r="H1862">
        <v>281</v>
      </c>
      <c r="I1862">
        <v>0</v>
      </c>
      <c r="J1862" t="s">
        <v>25</v>
      </c>
      <c r="O1862">
        <v>2000</v>
      </c>
    </row>
    <row r="1863" spans="1:17" hidden="1" x14ac:dyDescent="0.4">
      <c r="A1863" t="s">
        <v>16</v>
      </c>
      <c r="B1863" t="s">
        <v>1466</v>
      </c>
      <c r="C1863">
        <v>3308.4286149999998</v>
      </c>
      <c r="D1863" t="s">
        <v>23</v>
      </c>
      <c r="E1863">
        <v>-1</v>
      </c>
      <c r="F1863">
        <v>-1</v>
      </c>
      <c r="G1863">
        <v>281</v>
      </c>
      <c r="H1863">
        <v>281</v>
      </c>
      <c r="I1863">
        <v>0</v>
      </c>
      <c r="J1863" t="s">
        <v>27</v>
      </c>
      <c r="P1863">
        <v>2003</v>
      </c>
    </row>
    <row r="1864" spans="1:17" x14ac:dyDescent="0.4">
      <c r="A1864" t="s">
        <v>16</v>
      </c>
      <c r="B1864" t="s">
        <v>1467</v>
      </c>
      <c r="C1864">
        <v>3309.6946050000001</v>
      </c>
      <c r="D1864" t="s">
        <v>18</v>
      </c>
      <c r="E1864">
        <v>970</v>
      </c>
      <c r="F1864">
        <v>469</v>
      </c>
      <c r="G1864">
        <v>281</v>
      </c>
      <c r="H1864">
        <v>281</v>
      </c>
      <c r="I1864">
        <v>1000</v>
      </c>
      <c r="J1864" t="s">
        <v>19</v>
      </c>
      <c r="K1864">
        <v>0</v>
      </c>
      <c r="M1864" t="s">
        <v>20</v>
      </c>
      <c r="N1864" t="s">
        <v>21</v>
      </c>
      <c r="Q1864" t="str">
        <f>RIGHT(B1864,LEN(B1864)-11)</f>
        <v>16:09:15.504</v>
      </c>
    </row>
    <row r="1865" spans="1:17" hidden="1" x14ac:dyDescent="0.4">
      <c r="A1865" t="s">
        <v>16</v>
      </c>
      <c r="B1865" t="s">
        <v>1468</v>
      </c>
      <c r="C1865">
        <v>3310.694763</v>
      </c>
      <c r="D1865" t="s">
        <v>23</v>
      </c>
      <c r="E1865">
        <v>-1</v>
      </c>
      <c r="F1865">
        <v>-1</v>
      </c>
      <c r="G1865">
        <v>281</v>
      </c>
      <c r="H1865">
        <v>281</v>
      </c>
      <c r="I1865">
        <v>0</v>
      </c>
      <c r="J1865" t="s">
        <v>24</v>
      </c>
      <c r="O1865">
        <v>2000</v>
      </c>
    </row>
    <row r="1866" spans="1:17" hidden="1" x14ac:dyDescent="0.4">
      <c r="A1866" t="s">
        <v>16</v>
      </c>
      <c r="B1866" t="s">
        <v>1468</v>
      </c>
      <c r="C1866">
        <v>3310.694814</v>
      </c>
      <c r="D1866" t="s">
        <v>23</v>
      </c>
      <c r="E1866">
        <v>-1</v>
      </c>
      <c r="F1866">
        <v>-1</v>
      </c>
      <c r="G1866">
        <v>281</v>
      </c>
      <c r="H1866">
        <v>281</v>
      </c>
      <c r="I1866">
        <v>0</v>
      </c>
      <c r="J1866" t="s">
        <v>25</v>
      </c>
      <c r="O1866">
        <v>2000</v>
      </c>
    </row>
    <row r="1867" spans="1:17" hidden="1" x14ac:dyDescent="0.4">
      <c r="A1867" t="s">
        <v>16</v>
      </c>
      <c r="B1867" t="s">
        <v>1469</v>
      </c>
      <c r="C1867">
        <v>3312.6947850000001</v>
      </c>
      <c r="D1867" t="s">
        <v>23</v>
      </c>
      <c r="E1867">
        <v>-1</v>
      </c>
      <c r="F1867">
        <v>-1</v>
      </c>
      <c r="G1867">
        <v>281</v>
      </c>
      <c r="H1867">
        <v>281</v>
      </c>
      <c r="I1867">
        <v>0</v>
      </c>
      <c r="J1867" t="s">
        <v>27</v>
      </c>
      <c r="P1867">
        <v>2000</v>
      </c>
    </row>
    <row r="1868" spans="1:17" x14ac:dyDescent="0.4">
      <c r="A1868" t="s">
        <v>16</v>
      </c>
      <c r="B1868" t="s">
        <v>1470</v>
      </c>
      <c r="C1868">
        <v>3313.7449689999999</v>
      </c>
      <c r="D1868" t="s">
        <v>18</v>
      </c>
      <c r="E1868">
        <v>972</v>
      </c>
      <c r="F1868">
        <v>546</v>
      </c>
      <c r="G1868">
        <v>281</v>
      </c>
      <c r="H1868">
        <v>281</v>
      </c>
      <c r="I1868">
        <v>1000</v>
      </c>
      <c r="J1868" t="s">
        <v>19</v>
      </c>
      <c r="K1868">
        <v>0</v>
      </c>
      <c r="M1868" t="s">
        <v>20</v>
      </c>
      <c r="N1868" t="s">
        <v>21</v>
      </c>
      <c r="Q1868" t="str">
        <f>RIGHT(B1868,LEN(B1868)-11)</f>
        <v>16:09:19.554</v>
      </c>
    </row>
    <row r="1869" spans="1:17" hidden="1" x14ac:dyDescent="0.4">
      <c r="A1869" t="s">
        <v>16</v>
      </c>
      <c r="B1869" t="s">
        <v>1471</v>
      </c>
      <c r="C1869">
        <v>3314.746729</v>
      </c>
      <c r="D1869" t="s">
        <v>23</v>
      </c>
      <c r="E1869">
        <v>-1</v>
      </c>
      <c r="F1869">
        <v>-1</v>
      </c>
      <c r="G1869">
        <v>281</v>
      </c>
      <c r="H1869">
        <v>281</v>
      </c>
      <c r="I1869">
        <v>0</v>
      </c>
      <c r="J1869" t="s">
        <v>24</v>
      </c>
      <c r="O1869">
        <v>2000</v>
      </c>
    </row>
    <row r="1870" spans="1:17" hidden="1" x14ac:dyDescent="0.4">
      <c r="A1870" t="s">
        <v>16</v>
      </c>
      <c r="B1870" t="s">
        <v>1471</v>
      </c>
      <c r="C1870">
        <v>3314.7467809999998</v>
      </c>
      <c r="D1870" t="s">
        <v>23</v>
      </c>
      <c r="E1870">
        <v>-1</v>
      </c>
      <c r="F1870">
        <v>-1</v>
      </c>
      <c r="G1870">
        <v>281</v>
      </c>
      <c r="H1870">
        <v>281</v>
      </c>
      <c r="I1870">
        <v>0</v>
      </c>
      <c r="J1870" t="s">
        <v>25</v>
      </c>
      <c r="O1870">
        <v>2000</v>
      </c>
    </row>
    <row r="1871" spans="1:17" hidden="1" x14ac:dyDescent="0.4">
      <c r="A1871" t="s">
        <v>16</v>
      </c>
      <c r="B1871" t="s">
        <v>1472</v>
      </c>
      <c r="C1871">
        <v>3316.7494710000001</v>
      </c>
      <c r="D1871" t="s">
        <v>23</v>
      </c>
      <c r="E1871">
        <v>-1</v>
      </c>
      <c r="F1871">
        <v>-1</v>
      </c>
      <c r="G1871">
        <v>281</v>
      </c>
      <c r="H1871">
        <v>281</v>
      </c>
      <c r="I1871">
        <v>0</v>
      </c>
      <c r="J1871" t="s">
        <v>27</v>
      </c>
      <c r="P1871">
        <v>2002</v>
      </c>
    </row>
    <row r="1872" spans="1:17" x14ac:dyDescent="0.4">
      <c r="A1872" t="s">
        <v>16</v>
      </c>
      <c r="B1872" t="s">
        <v>1473</v>
      </c>
      <c r="C1872">
        <v>3318.1319360000002</v>
      </c>
      <c r="D1872" t="s">
        <v>18</v>
      </c>
      <c r="E1872">
        <v>1042</v>
      </c>
      <c r="F1872">
        <v>534</v>
      </c>
      <c r="G1872">
        <v>281</v>
      </c>
      <c r="H1872">
        <v>281</v>
      </c>
      <c r="I1872">
        <v>1000</v>
      </c>
      <c r="J1872" t="s">
        <v>19</v>
      </c>
      <c r="K1872">
        <v>0</v>
      </c>
      <c r="M1872" t="s">
        <v>20</v>
      </c>
      <c r="N1872" t="s">
        <v>21</v>
      </c>
      <c r="Q1872" t="str">
        <f>RIGHT(B1872,LEN(B1872)-11)</f>
        <v>16:09:23.941</v>
      </c>
    </row>
    <row r="1873" spans="1:17" hidden="1" x14ac:dyDescent="0.4">
      <c r="A1873" t="s">
        <v>16</v>
      </c>
      <c r="B1873" t="s">
        <v>1474</v>
      </c>
      <c r="C1873">
        <v>3319.1358089999999</v>
      </c>
      <c r="D1873" t="s">
        <v>23</v>
      </c>
      <c r="E1873">
        <v>-1</v>
      </c>
      <c r="F1873">
        <v>-1</v>
      </c>
      <c r="G1873">
        <v>281</v>
      </c>
      <c r="H1873">
        <v>281</v>
      </c>
      <c r="I1873">
        <v>0</v>
      </c>
      <c r="J1873" t="s">
        <v>24</v>
      </c>
      <c r="O1873">
        <v>2000</v>
      </c>
    </row>
    <row r="1874" spans="1:17" hidden="1" x14ac:dyDescent="0.4">
      <c r="A1874" t="s">
        <v>16</v>
      </c>
      <c r="B1874" t="s">
        <v>1474</v>
      </c>
      <c r="C1874">
        <v>3319.1358610000002</v>
      </c>
      <c r="D1874" t="s">
        <v>23</v>
      </c>
      <c r="E1874">
        <v>-1</v>
      </c>
      <c r="F1874">
        <v>-1</v>
      </c>
      <c r="G1874">
        <v>281</v>
      </c>
      <c r="H1874">
        <v>281</v>
      </c>
      <c r="I1874">
        <v>0</v>
      </c>
      <c r="J1874" t="s">
        <v>25</v>
      </c>
      <c r="O1874">
        <v>2000</v>
      </c>
    </row>
    <row r="1875" spans="1:17" hidden="1" x14ac:dyDescent="0.4">
      <c r="A1875" t="s">
        <v>16</v>
      </c>
      <c r="B1875" t="s">
        <v>1475</v>
      </c>
      <c r="C1875">
        <v>3321.136747</v>
      </c>
      <c r="D1875" t="s">
        <v>23</v>
      </c>
      <c r="E1875">
        <v>-1</v>
      </c>
      <c r="F1875">
        <v>-1</v>
      </c>
      <c r="G1875">
        <v>281</v>
      </c>
      <c r="H1875">
        <v>281</v>
      </c>
      <c r="I1875">
        <v>0</v>
      </c>
      <c r="J1875" t="s">
        <v>27</v>
      </c>
      <c r="P1875">
        <v>2000</v>
      </c>
    </row>
    <row r="1876" spans="1:17" x14ac:dyDescent="0.4">
      <c r="A1876" t="s">
        <v>16</v>
      </c>
      <c r="B1876" t="s">
        <v>1476</v>
      </c>
      <c r="C1876">
        <v>3322.5846940000001</v>
      </c>
      <c r="D1876" t="s">
        <v>18</v>
      </c>
      <c r="E1876">
        <v>1014</v>
      </c>
      <c r="F1876">
        <v>478</v>
      </c>
      <c r="G1876">
        <v>281</v>
      </c>
      <c r="H1876">
        <v>281</v>
      </c>
      <c r="I1876">
        <v>1000</v>
      </c>
      <c r="J1876" t="s">
        <v>19</v>
      </c>
      <c r="K1876">
        <v>0</v>
      </c>
      <c r="M1876" t="s">
        <v>20</v>
      </c>
      <c r="N1876" t="s">
        <v>21</v>
      </c>
      <c r="Q1876" t="str">
        <f>RIGHT(B1876,LEN(B1876)-11)</f>
        <v>16:09:28.394</v>
      </c>
    </row>
    <row r="1877" spans="1:17" hidden="1" x14ac:dyDescent="0.4">
      <c r="A1877" t="s">
        <v>16</v>
      </c>
      <c r="B1877" t="s">
        <v>1477</v>
      </c>
      <c r="C1877">
        <v>3323.5862900000002</v>
      </c>
      <c r="D1877" t="s">
        <v>23</v>
      </c>
      <c r="E1877">
        <v>-1</v>
      </c>
      <c r="F1877">
        <v>-1</v>
      </c>
      <c r="G1877">
        <v>281</v>
      </c>
      <c r="H1877">
        <v>281</v>
      </c>
      <c r="I1877">
        <v>0</v>
      </c>
      <c r="J1877" t="s">
        <v>24</v>
      </c>
      <c r="O1877">
        <v>2000</v>
      </c>
    </row>
    <row r="1878" spans="1:17" hidden="1" x14ac:dyDescent="0.4">
      <c r="A1878" t="s">
        <v>16</v>
      </c>
      <c r="B1878" t="s">
        <v>1477</v>
      </c>
      <c r="C1878">
        <v>3323.5863399999998</v>
      </c>
      <c r="D1878" t="s">
        <v>23</v>
      </c>
      <c r="E1878">
        <v>-1</v>
      </c>
      <c r="F1878">
        <v>-1</v>
      </c>
      <c r="G1878">
        <v>281</v>
      </c>
      <c r="H1878">
        <v>281</v>
      </c>
      <c r="I1878">
        <v>0</v>
      </c>
      <c r="J1878" t="s">
        <v>25</v>
      </c>
      <c r="O1878">
        <v>2000</v>
      </c>
    </row>
    <row r="1879" spans="1:17" hidden="1" x14ac:dyDescent="0.4">
      <c r="A1879" t="s">
        <v>16</v>
      </c>
      <c r="B1879" t="s">
        <v>1478</v>
      </c>
      <c r="C1879">
        <v>3325.5882449999999</v>
      </c>
      <c r="D1879" t="s">
        <v>23</v>
      </c>
      <c r="E1879">
        <v>-1</v>
      </c>
      <c r="F1879">
        <v>-1</v>
      </c>
      <c r="G1879">
        <v>281</v>
      </c>
      <c r="H1879">
        <v>281</v>
      </c>
      <c r="I1879">
        <v>0</v>
      </c>
      <c r="J1879" t="s">
        <v>27</v>
      </c>
      <c r="P1879">
        <v>2001</v>
      </c>
    </row>
    <row r="1880" spans="1:17" x14ac:dyDescent="0.4">
      <c r="A1880" t="s">
        <v>16</v>
      </c>
      <c r="B1880" t="s">
        <v>1479</v>
      </c>
      <c r="C1880">
        <v>3327.028241</v>
      </c>
      <c r="D1880" t="s">
        <v>18</v>
      </c>
      <c r="E1880">
        <v>991</v>
      </c>
      <c r="F1880">
        <v>488</v>
      </c>
      <c r="G1880">
        <v>281</v>
      </c>
      <c r="H1880">
        <v>281</v>
      </c>
      <c r="I1880">
        <v>1000</v>
      </c>
      <c r="J1880" t="s">
        <v>19</v>
      </c>
      <c r="K1880">
        <v>0</v>
      </c>
      <c r="M1880" t="s">
        <v>20</v>
      </c>
      <c r="N1880" t="s">
        <v>21</v>
      </c>
      <c r="Q1880" t="str">
        <f>RIGHT(B1880,LEN(B1880)-11)</f>
        <v>16:09:32.837</v>
      </c>
    </row>
    <row r="1881" spans="1:17" hidden="1" x14ac:dyDescent="0.4">
      <c r="A1881" t="s">
        <v>16</v>
      </c>
      <c r="B1881" t="s">
        <v>1480</v>
      </c>
      <c r="C1881">
        <v>3328.029927</v>
      </c>
      <c r="D1881" t="s">
        <v>23</v>
      </c>
      <c r="E1881">
        <v>-1</v>
      </c>
      <c r="F1881">
        <v>-1</v>
      </c>
      <c r="G1881">
        <v>281</v>
      </c>
      <c r="H1881">
        <v>281</v>
      </c>
      <c r="I1881">
        <v>0</v>
      </c>
      <c r="J1881" t="s">
        <v>24</v>
      </c>
      <c r="O1881">
        <v>2000</v>
      </c>
    </row>
    <row r="1882" spans="1:17" hidden="1" x14ac:dyDescent="0.4">
      <c r="A1882" t="s">
        <v>16</v>
      </c>
      <c r="B1882" t="s">
        <v>1480</v>
      </c>
      <c r="C1882">
        <v>3328.0299850000001</v>
      </c>
      <c r="D1882" t="s">
        <v>23</v>
      </c>
      <c r="E1882">
        <v>-1</v>
      </c>
      <c r="F1882">
        <v>-1</v>
      </c>
      <c r="G1882">
        <v>281</v>
      </c>
      <c r="H1882">
        <v>281</v>
      </c>
      <c r="I1882">
        <v>0</v>
      </c>
      <c r="J1882" t="s">
        <v>25</v>
      </c>
      <c r="O1882">
        <v>2000</v>
      </c>
    </row>
    <row r="1883" spans="1:17" hidden="1" x14ac:dyDescent="0.4">
      <c r="A1883" t="s">
        <v>16</v>
      </c>
      <c r="B1883" t="s">
        <v>1481</v>
      </c>
      <c r="C1883">
        <v>3330.0329780000002</v>
      </c>
      <c r="D1883" t="s">
        <v>23</v>
      </c>
      <c r="E1883">
        <v>-1</v>
      </c>
      <c r="F1883">
        <v>-1</v>
      </c>
      <c r="G1883">
        <v>281</v>
      </c>
      <c r="H1883">
        <v>281</v>
      </c>
      <c r="I1883">
        <v>0</v>
      </c>
      <c r="J1883" t="s">
        <v>27</v>
      </c>
      <c r="P1883">
        <v>2003</v>
      </c>
    </row>
    <row r="1884" spans="1:17" x14ac:dyDescent="0.4">
      <c r="A1884" t="s">
        <v>16</v>
      </c>
      <c r="B1884" t="s">
        <v>1482</v>
      </c>
      <c r="C1884">
        <v>3331.3896319999999</v>
      </c>
      <c r="D1884" t="s">
        <v>18</v>
      </c>
      <c r="E1884">
        <v>1011</v>
      </c>
      <c r="F1884">
        <v>560</v>
      </c>
      <c r="G1884">
        <v>281</v>
      </c>
      <c r="H1884">
        <v>281</v>
      </c>
      <c r="I1884">
        <v>1000</v>
      </c>
      <c r="J1884" t="s">
        <v>19</v>
      </c>
      <c r="K1884">
        <v>0</v>
      </c>
      <c r="M1884" t="s">
        <v>20</v>
      </c>
      <c r="N1884" t="s">
        <v>21</v>
      </c>
      <c r="Q1884" t="str">
        <f>RIGHT(B1884,LEN(B1884)-11)</f>
        <v>16:09:37.199</v>
      </c>
    </row>
    <row r="1885" spans="1:17" hidden="1" x14ac:dyDescent="0.4">
      <c r="A1885" t="s">
        <v>16</v>
      </c>
      <c r="B1885" t="s">
        <v>1483</v>
      </c>
      <c r="C1885">
        <v>3332.390277</v>
      </c>
      <c r="D1885" t="s">
        <v>23</v>
      </c>
      <c r="E1885">
        <v>-1</v>
      </c>
      <c r="F1885">
        <v>-1</v>
      </c>
      <c r="G1885">
        <v>281</v>
      </c>
      <c r="H1885">
        <v>281</v>
      </c>
      <c r="I1885">
        <v>0</v>
      </c>
      <c r="J1885" t="s">
        <v>24</v>
      </c>
      <c r="O1885">
        <v>2000</v>
      </c>
    </row>
    <row r="1886" spans="1:17" hidden="1" x14ac:dyDescent="0.4">
      <c r="A1886" t="s">
        <v>16</v>
      </c>
      <c r="B1886" t="s">
        <v>1483</v>
      </c>
      <c r="C1886">
        <v>3332.3903399999999</v>
      </c>
      <c r="D1886" t="s">
        <v>23</v>
      </c>
      <c r="E1886">
        <v>-1</v>
      </c>
      <c r="F1886">
        <v>-1</v>
      </c>
      <c r="G1886">
        <v>281</v>
      </c>
      <c r="H1886">
        <v>281</v>
      </c>
      <c r="I1886">
        <v>0</v>
      </c>
      <c r="J1886" t="s">
        <v>25</v>
      </c>
      <c r="O1886">
        <v>2000</v>
      </c>
    </row>
    <row r="1887" spans="1:17" hidden="1" x14ac:dyDescent="0.4">
      <c r="A1887" t="s">
        <v>16</v>
      </c>
      <c r="B1887" t="s">
        <v>1484</v>
      </c>
      <c r="C1887">
        <v>3334.3930180000002</v>
      </c>
      <c r="D1887" t="s">
        <v>23</v>
      </c>
      <c r="E1887">
        <v>-1</v>
      </c>
      <c r="F1887">
        <v>-1</v>
      </c>
      <c r="G1887">
        <v>281</v>
      </c>
      <c r="H1887">
        <v>281</v>
      </c>
      <c r="I1887">
        <v>0</v>
      </c>
      <c r="J1887" t="s">
        <v>27</v>
      </c>
      <c r="P1887">
        <v>2002</v>
      </c>
    </row>
    <row r="1888" spans="1:17" x14ac:dyDescent="0.4">
      <c r="A1888" t="s">
        <v>16</v>
      </c>
      <c r="B1888" t="s">
        <v>1485</v>
      </c>
      <c r="C1888">
        <v>3335.5830850000002</v>
      </c>
      <c r="D1888" t="s">
        <v>18</v>
      </c>
      <c r="E1888">
        <v>1037</v>
      </c>
      <c r="F1888">
        <v>488</v>
      </c>
      <c r="G1888">
        <v>281</v>
      </c>
      <c r="H1888">
        <v>281</v>
      </c>
      <c r="I1888">
        <v>1000</v>
      </c>
      <c r="J1888" t="s">
        <v>19</v>
      </c>
      <c r="K1888">
        <v>0</v>
      </c>
      <c r="M1888" t="s">
        <v>20</v>
      </c>
      <c r="N1888" t="s">
        <v>21</v>
      </c>
      <c r="Q1888" t="str">
        <f>RIGHT(B1888,LEN(B1888)-11)</f>
        <v>16:09:41.392</v>
      </c>
    </row>
    <row r="1889" spans="1:17" hidden="1" x14ac:dyDescent="0.4">
      <c r="A1889" t="s">
        <v>16</v>
      </c>
      <c r="B1889" t="s">
        <v>1486</v>
      </c>
      <c r="C1889">
        <v>3336.5853149999998</v>
      </c>
      <c r="D1889" t="s">
        <v>23</v>
      </c>
      <c r="E1889">
        <v>-1</v>
      </c>
      <c r="F1889">
        <v>-1</v>
      </c>
      <c r="G1889">
        <v>281</v>
      </c>
      <c r="H1889">
        <v>281</v>
      </c>
      <c r="I1889">
        <v>0</v>
      </c>
      <c r="J1889" t="s">
        <v>24</v>
      </c>
      <c r="O1889">
        <v>2000</v>
      </c>
    </row>
    <row r="1890" spans="1:17" hidden="1" x14ac:dyDescent="0.4">
      <c r="A1890" t="s">
        <v>16</v>
      </c>
      <c r="B1890" t="s">
        <v>1486</v>
      </c>
      <c r="C1890">
        <v>3336.585368</v>
      </c>
      <c r="D1890" t="s">
        <v>23</v>
      </c>
      <c r="E1890">
        <v>-1</v>
      </c>
      <c r="F1890">
        <v>-1</v>
      </c>
      <c r="G1890">
        <v>281</v>
      </c>
      <c r="H1890">
        <v>281</v>
      </c>
      <c r="I1890">
        <v>0</v>
      </c>
      <c r="J1890" t="s">
        <v>25</v>
      </c>
      <c r="O1890">
        <v>2000</v>
      </c>
    </row>
    <row r="1891" spans="1:17" hidden="1" x14ac:dyDescent="0.4">
      <c r="A1891" t="s">
        <v>16</v>
      </c>
      <c r="B1891" t="s">
        <v>1487</v>
      </c>
      <c r="C1891">
        <v>3338.5891790000001</v>
      </c>
      <c r="D1891" t="s">
        <v>23</v>
      </c>
      <c r="E1891">
        <v>-1</v>
      </c>
      <c r="F1891">
        <v>-1</v>
      </c>
      <c r="G1891">
        <v>281</v>
      </c>
      <c r="H1891">
        <v>281</v>
      </c>
      <c r="I1891">
        <v>0</v>
      </c>
      <c r="J1891" t="s">
        <v>27</v>
      </c>
      <c r="P1891">
        <v>2003</v>
      </c>
    </row>
    <row r="1892" spans="1:17" x14ac:dyDescent="0.4">
      <c r="A1892" t="s">
        <v>16</v>
      </c>
      <c r="B1892" t="s">
        <v>1488</v>
      </c>
      <c r="C1892">
        <v>3339.9913099999999</v>
      </c>
      <c r="D1892" t="s">
        <v>18</v>
      </c>
      <c r="E1892">
        <v>972</v>
      </c>
      <c r="F1892">
        <v>485</v>
      </c>
      <c r="G1892">
        <v>281</v>
      </c>
      <c r="H1892">
        <v>281</v>
      </c>
      <c r="I1892">
        <v>1000</v>
      </c>
      <c r="J1892" t="s">
        <v>19</v>
      </c>
      <c r="K1892">
        <v>0</v>
      </c>
      <c r="M1892" t="s">
        <v>20</v>
      </c>
      <c r="N1892" t="s">
        <v>21</v>
      </c>
      <c r="Q1892" t="str">
        <f>RIGHT(B1892,LEN(B1892)-11)</f>
        <v>16:09:45.800</v>
      </c>
    </row>
    <row r="1893" spans="1:17" hidden="1" x14ac:dyDescent="0.4">
      <c r="A1893" t="s">
        <v>16</v>
      </c>
      <c r="B1893" t="s">
        <v>1489</v>
      </c>
      <c r="C1893">
        <v>3340.9946690000002</v>
      </c>
      <c r="D1893" t="s">
        <v>23</v>
      </c>
      <c r="E1893">
        <v>-1</v>
      </c>
      <c r="F1893">
        <v>-1</v>
      </c>
      <c r="G1893">
        <v>281</v>
      </c>
      <c r="H1893">
        <v>281</v>
      </c>
      <c r="I1893">
        <v>0</v>
      </c>
      <c r="J1893" t="s">
        <v>24</v>
      </c>
      <c r="O1893">
        <v>2000</v>
      </c>
    </row>
    <row r="1894" spans="1:17" hidden="1" x14ac:dyDescent="0.4">
      <c r="A1894" t="s">
        <v>16</v>
      </c>
      <c r="B1894" t="s">
        <v>1489</v>
      </c>
      <c r="C1894">
        <v>3340.9947219999999</v>
      </c>
      <c r="D1894" t="s">
        <v>23</v>
      </c>
      <c r="E1894">
        <v>-1</v>
      </c>
      <c r="F1894">
        <v>-1</v>
      </c>
      <c r="G1894">
        <v>281</v>
      </c>
      <c r="H1894">
        <v>281</v>
      </c>
      <c r="I1894">
        <v>0</v>
      </c>
      <c r="J1894" t="s">
        <v>25</v>
      </c>
      <c r="O1894">
        <v>2000</v>
      </c>
    </row>
    <row r="1895" spans="1:17" hidden="1" x14ac:dyDescent="0.4">
      <c r="A1895" t="s">
        <v>16</v>
      </c>
      <c r="B1895" t="s">
        <v>1490</v>
      </c>
      <c r="C1895">
        <v>3342.9977600000002</v>
      </c>
      <c r="D1895" t="s">
        <v>23</v>
      </c>
      <c r="E1895">
        <v>-1</v>
      </c>
      <c r="F1895">
        <v>-1</v>
      </c>
      <c r="G1895">
        <v>281</v>
      </c>
      <c r="H1895">
        <v>281</v>
      </c>
      <c r="I1895">
        <v>0</v>
      </c>
      <c r="J1895" t="s">
        <v>27</v>
      </c>
      <c r="P1895">
        <v>2003</v>
      </c>
    </row>
    <row r="1896" spans="1:17" hidden="1" x14ac:dyDescent="0.4">
      <c r="A1896" t="s">
        <v>16</v>
      </c>
      <c r="B1896" t="s">
        <v>1491</v>
      </c>
      <c r="C1896">
        <v>3345.6405450000002</v>
      </c>
      <c r="D1896" t="s">
        <v>18</v>
      </c>
      <c r="E1896">
        <v>973</v>
      </c>
      <c r="F1896">
        <v>392</v>
      </c>
      <c r="G1896">
        <v>281</v>
      </c>
      <c r="H1896">
        <v>281</v>
      </c>
      <c r="I1896">
        <v>0</v>
      </c>
      <c r="J1896" t="s">
        <v>453</v>
      </c>
      <c r="K1896">
        <v>1</v>
      </c>
      <c r="L1896">
        <v>5</v>
      </c>
    </row>
    <row r="1897" spans="1:17" x14ac:dyDescent="0.4">
      <c r="A1897" t="s">
        <v>16</v>
      </c>
      <c r="B1897" t="s">
        <v>1492</v>
      </c>
      <c r="C1897">
        <v>3346.993062</v>
      </c>
      <c r="D1897" t="s">
        <v>18</v>
      </c>
      <c r="E1897">
        <v>967</v>
      </c>
      <c r="F1897">
        <v>466</v>
      </c>
      <c r="G1897">
        <v>281</v>
      </c>
      <c r="H1897">
        <v>281</v>
      </c>
      <c r="I1897">
        <v>1000</v>
      </c>
      <c r="J1897" t="s">
        <v>19</v>
      </c>
      <c r="K1897">
        <v>1</v>
      </c>
      <c r="M1897" t="s">
        <v>20</v>
      </c>
      <c r="N1897" t="s">
        <v>21</v>
      </c>
      <c r="Q1897" t="str">
        <f>RIGHT(B1897,LEN(B1897)-11)</f>
        <v>16:09:52.802</v>
      </c>
    </row>
    <row r="1898" spans="1:17" hidden="1" x14ac:dyDescent="0.4">
      <c r="A1898" t="s">
        <v>16</v>
      </c>
      <c r="B1898" t="s">
        <v>1493</v>
      </c>
      <c r="C1898">
        <v>3347.0071499999999</v>
      </c>
      <c r="D1898" t="s">
        <v>33</v>
      </c>
      <c r="E1898">
        <v>917</v>
      </c>
      <c r="F1898">
        <v>491</v>
      </c>
      <c r="G1898">
        <v>281</v>
      </c>
      <c r="H1898">
        <v>281</v>
      </c>
      <c r="I1898">
        <v>0</v>
      </c>
      <c r="J1898" t="s">
        <v>34</v>
      </c>
    </row>
    <row r="1899" spans="1:17" hidden="1" x14ac:dyDescent="0.4">
      <c r="A1899" t="s">
        <v>16</v>
      </c>
      <c r="B1899" t="s">
        <v>1494</v>
      </c>
      <c r="C1899">
        <v>3347.9941760000002</v>
      </c>
      <c r="D1899" t="s">
        <v>23</v>
      </c>
      <c r="E1899">
        <v>-1</v>
      </c>
      <c r="F1899">
        <v>-1</v>
      </c>
      <c r="G1899">
        <v>281</v>
      </c>
      <c r="H1899">
        <v>281</v>
      </c>
      <c r="I1899">
        <v>0</v>
      </c>
      <c r="J1899" t="s">
        <v>24</v>
      </c>
      <c r="O1899">
        <v>2000</v>
      </c>
    </row>
    <row r="1900" spans="1:17" hidden="1" x14ac:dyDescent="0.4">
      <c r="A1900" t="s">
        <v>16</v>
      </c>
      <c r="B1900" t="s">
        <v>1494</v>
      </c>
      <c r="C1900">
        <v>3347.9942259999998</v>
      </c>
      <c r="D1900" t="s">
        <v>23</v>
      </c>
      <c r="E1900">
        <v>-1</v>
      </c>
      <c r="F1900">
        <v>-1</v>
      </c>
      <c r="G1900">
        <v>281</v>
      </c>
      <c r="H1900">
        <v>281</v>
      </c>
      <c r="I1900">
        <v>0</v>
      </c>
      <c r="J1900" t="s">
        <v>25</v>
      </c>
      <c r="O1900">
        <v>2000</v>
      </c>
    </row>
    <row r="1901" spans="1:17" hidden="1" x14ac:dyDescent="0.4">
      <c r="A1901" t="s">
        <v>16</v>
      </c>
      <c r="B1901" t="s">
        <v>1495</v>
      </c>
      <c r="C1901">
        <v>3349.997288</v>
      </c>
      <c r="D1901" t="s">
        <v>23</v>
      </c>
      <c r="E1901">
        <v>-1</v>
      </c>
      <c r="F1901">
        <v>-1</v>
      </c>
      <c r="G1901">
        <v>281</v>
      </c>
      <c r="H1901">
        <v>281</v>
      </c>
      <c r="I1901">
        <v>0</v>
      </c>
      <c r="J1901" t="s">
        <v>27</v>
      </c>
      <c r="P1901">
        <v>2003</v>
      </c>
    </row>
    <row r="1902" spans="1:17" x14ac:dyDescent="0.4">
      <c r="A1902" t="s">
        <v>16</v>
      </c>
      <c r="B1902" t="s">
        <v>1496</v>
      </c>
      <c r="C1902">
        <v>3351.5962089999998</v>
      </c>
      <c r="D1902" t="s">
        <v>18</v>
      </c>
      <c r="E1902">
        <v>971</v>
      </c>
      <c r="F1902">
        <v>465</v>
      </c>
      <c r="G1902">
        <v>281</v>
      </c>
      <c r="H1902">
        <v>281</v>
      </c>
      <c r="I1902">
        <v>1000</v>
      </c>
      <c r="J1902" t="s">
        <v>19</v>
      </c>
      <c r="K1902">
        <v>0</v>
      </c>
      <c r="M1902" t="s">
        <v>20</v>
      </c>
      <c r="N1902" t="s">
        <v>21</v>
      </c>
      <c r="Q1902" t="str">
        <f>RIGHT(B1902,LEN(B1902)-11)</f>
        <v>16:09:57.405</v>
      </c>
    </row>
    <row r="1903" spans="1:17" hidden="1" x14ac:dyDescent="0.4">
      <c r="A1903" t="s">
        <v>16</v>
      </c>
      <c r="B1903" t="s">
        <v>1497</v>
      </c>
      <c r="C1903">
        <v>3351.6100390000001</v>
      </c>
      <c r="D1903" t="s">
        <v>33</v>
      </c>
      <c r="E1903">
        <v>1026</v>
      </c>
      <c r="F1903">
        <v>510</v>
      </c>
      <c r="G1903">
        <v>281</v>
      </c>
      <c r="H1903">
        <v>281</v>
      </c>
      <c r="I1903">
        <v>0</v>
      </c>
      <c r="J1903" t="s">
        <v>34</v>
      </c>
    </row>
    <row r="1904" spans="1:17" hidden="1" x14ac:dyDescent="0.4">
      <c r="A1904" t="s">
        <v>16</v>
      </c>
      <c r="B1904" t="s">
        <v>1498</v>
      </c>
      <c r="C1904">
        <v>3352.5979689999999</v>
      </c>
      <c r="D1904" t="s">
        <v>23</v>
      </c>
      <c r="E1904">
        <v>-1</v>
      </c>
      <c r="F1904">
        <v>-1</v>
      </c>
      <c r="G1904">
        <v>281</v>
      </c>
      <c r="H1904">
        <v>281</v>
      </c>
      <c r="I1904">
        <v>0</v>
      </c>
      <c r="J1904" t="s">
        <v>24</v>
      </c>
      <c r="O1904">
        <v>2000</v>
      </c>
    </row>
    <row r="1905" spans="1:17" hidden="1" x14ac:dyDescent="0.4">
      <c r="A1905" t="s">
        <v>16</v>
      </c>
      <c r="B1905" t="s">
        <v>1498</v>
      </c>
      <c r="C1905">
        <v>3352.5980089999998</v>
      </c>
      <c r="D1905" t="s">
        <v>23</v>
      </c>
      <c r="E1905">
        <v>-1</v>
      </c>
      <c r="F1905">
        <v>-1</v>
      </c>
      <c r="G1905">
        <v>281</v>
      </c>
      <c r="H1905">
        <v>281</v>
      </c>
      <c r="I1905">
        <v>0</v>
      </c>
      <c r="J1905" t="s">
        <v>25</v>
      </c>
      <c r="O1905">
        <v>2000</v>
      </c>
    </row>
    <row r="1906" spans="1:17" hidden="1" x14ac:dyDescent="0.4">
      <c r="A1906" t="s">
        <v>16</v>
      </c>
      <c r="B1906" t="s">
        <v>1499</v>
      </c>
      <c r="C1906">
        <v>3354.6006649999999</v>
      </c>
      <c r="D1906" t="s">
        <v>23</v>
      </c>
      <c r="E1906">
        <v>-1</v>
      </c>
      <c r="F1906">
        <v>-1</v>
      </c>
      <c r="G1906">
        <v>281</v>
      </c>
      <c r="H1906">
        <v>281</v>
      </c>
      <c r="I1906">
        <v>0</v>
      </c>
      <c r="J1906" t="s">
        <v>27</v>
      </c>
      <c r="P1906">
        <v>2002</v>
      </c>
    </row>
    <row r="1907" spans="1:17" x14ac:dyDescent="0.4">
      <c r="A1907" t="s">
        <v>16</v>
      </c>
      <c r="B1907" t="s">
        <v>1500</v>
      </c>
      <c r="C1907">
        <v>3356.9674110000001</v>
      </c>
      <c r="D1907" t="s">
        <v>18</v>
      </c>
      <c r="E1907">
        <v>980</v>
      </c>
      <c r="F1907">
        <v>424</v>
      </c>
      <c r="G1907">
        <v>281</v>
      </c>
      <c r="H1907">
        <v>281</v>
      </c>
      <c r="I1907">
        <v>1000</v>
      </c>
      <c r="J1907" t="s">
        <v>19</v>
      </c>
      <c r="K1907">
        <v>0</v>
      </c>
      <c r="M1907" t="s">
        <v>20</v>
      </c>
      <c r="N1907" t="s">
        <v>21</v>
      </c>
      <c r="Q1907" t="str">
        <f>RIGHT(B1907,LEN(B1907)-11)</f>
        <v>16:10:02.777</v>
      </c>
    </row>
    <row r="1908" spans="1:17" hidden="1" x14ac:dyDescent="0.4">
      <c r="A1908" t="s">
        <v>16</v>
      </c>
      <c r="B1908" t="s">
        <v>1501</v>
      </c>
      <c r="C1908">
        <v>3357.9703669999999</v>
      </c>
      <c r="D1908" t="s">
        <v>23</v>
      </c>
      <c r="E1908">
        <v>-1</v>
      </c>
      <c r="F1908">
        <v>-1</v>
      </c>
      <c r="G1908">
        <v>281</v>
      </c>
      <c r="H1908">
        <v>281</v>
      </c>
      <c r="I1908">
        <v>0</v>
      </c>
      <c r="J1908" t="s">
        <v>24</v>
      </c>
      <c r="O1908">
        <v>2000</v>
      </c>
    </row>
    <row r="1909" spans="1:17" hidden="1" x14ac:dyDescent="0.4">
      <c r="A1909" t="s">
        <v>16</v>
      </c>
      <c r="B1909" t="s">
        <v>1502</v>
      </c>
      <c r="C1909">
        <v>3357.9704190000002</v>
      </c>
      <c r="D1909" t="s">
        <v>23</v>
      </c>
      <c r="E1909">
        <v>-1</v>
      </c>
      <c r="F1909">
        <v>-1</v>
      </c>
      <c r="G1909">
        <v>281</v>
      </c>
      <c r="H1909">
        <v>281</v>
      </c>
      <c r="I1909">
        <v>0</v>
      </c>
      <c r="J1909" t="s">
        <v>25</v>
      </c>
      <c r="O1909">
        <v>2000</v>
      </c>
    </row>
    <row r="1910" spans="1:17" hidden="1" x14ac:dyDescent="0.4">
      <c r="A1910" t="s">
        <v>16</v>
      </c>
      <c r="B1910" t="s">
        <v>1503</v>
      </c>
      <c r="C1910">
        <v>3359.97138</v>
      </c>
      <c r="D1910" t="s">
        <v>23</v>
      </c>
      <c r="E1910">
        <v>-1</v>
      </c>
      <c r="F1910">
        <v>-1</v>
      </c>
      <c r="G1910">
        <v>281</v>
      </c>
      <c r="H1910">
        <v>281</v>
      </c>
      <c r="I1910">
        <v>0</v>
      </c>
      <c r="J1910" t="s">
        <v>27</v>
      </c>
      <c r="P1910">
        <v>2001</v>
      </c>
    </row>
    <row r="1911" spans="1:17" x14ac:dyDescent="0.4">
      <c r="A1911" t="s">
        <v>16</v>
      </c>
      <c r="B1911" t="s">
        <v>1504</v>
      </c>
      <c r="C1911">
        <v>3361.2146280000002</v>
      </c>
      <c r="D1911" t="s">
        <v>18</v>
      </c>
      <c r="E1911">
        <v>974</v>
      </c>
      <c r="F1911">
        <v>481</v>
      </c>
      <c r="G1911">
        <v>281</v>
      </c>
      <c r="H1911">
        <v>281</v>
      </c>
      <c r="I1911">
        <v>1000</v>
      </c>
      <c r="J1911" t="s">
        <v>19</v>
      </c>
      <c r="K1911">
        <v>0</v>
      </c>
      <c r="M1911" t="s">
        <v>20</v>
      </c>
      <c r="N1911" t="s">
        <v>21</v>
      </c>
      <c r="Q1911" t="str">
        <f>RIGHT(B1911,LEN(B1911)-11)</f>
        <v>16:10:07.024</v>
      </c>
    </row>
    <row r="1912" spans="1:17" hidden="1" x14ac:dyDescent="0.4">
      <c r="A1912" t="s">
        <v>16</v>
      </c>
      <c r="B1912" t="s">
        <v>1505</v>
      </c>
      <c r="C1912">
        <v>3362.2168240000001</v>
      </c>
      <c r="D1912" t="s">
        <v>23</v>
      </c>
      <c r="E1912">
        <v>-1</v>
      </c>
      <c r="F1912">
        <v>-1</v>
      </c>
      <c r="G1912">
        <v>281</v>
      </c>
      <c r="H1912">
        <v>281</v>
      </c>
      <c r="I1912">
        <v>0</v>
      </c>
      <c r="J1912" t="s">
        <v>24</v>
      </c>
      <c r="O1912">
        <v>2000</v>
      </c>
    </row>
    <row r="1913" spans="1:17" hidden="1" x14ac:dyDescent="0.4">
      <c r="A1913" t="s">
        <v>16</v>
      </c>
      <c r="B1913" t="s">
        <v>1505</v>
      </c>
      <c r="C1913">
        <v>3362.2168750000001</v>
      </c>
      <c r="D1913" t="s">
        <v>23</v>
      </c>
      <c r="E1913">
        <v>-1</v>
      </c>
      <c r="F1913">
        <v>-1</v>
      </c>
      <c r="G1913">
        <v>281</v>
      </c>
      <c r="H1913">
        <v>281</v>
      </c>
      <c r="I1913">
        <v>0</v>
      </c>
      <c r="J1913" t="s">
        <v>25</v>
      </c>
      <c r="O1913">
        <v>2000</v>
      </c>
    </row>
    <row r="1914" spans="1:17" hidden="1" x14ac:dyDescent="0.4">
      <c r="A1914" t="s">
        <v>16</v>
      </c>
      <c r="B1914" t="s">
        <v>1506</v>
      </c>
      <c r="C1914">
        <v>3364.2188890000002</v>
      </c>
      <c r="D1914" t="s">
        <v>23</v>
      </c>
      <c r="E1914">
        <v>-1</v>
      </c>
      <c r="F1914">
        <v>-1</v>
      </c>
      <c r="G1914">
        <v>281</v>
      </c>
      <c r="H1914">
        <v>281</v>
      </c>
      <c r="I1914">
        <v>0</v>
      </c>
      <c r="J1914" t="s">
        <v>27</v>
      </c>
      <c r="P1914">
        <v>2002</v>
      </c>
    </row>
    <row r="1915" spans="1:17" x14ac:dyDescent="0.4">
      <c r="A1915" t="s">
        <v>16</v>
      </c>
      <c r="B1915" t="s">
        <v>1507</v>
      </c>
      <c r="C1915">
        <v>3365.530409</v>
      </c>
      <c r="D1915" t="s">
        <v>18</v>
      </c>
      <c r="E1915">
        <v>973</v>
      </c>
      <c r="F1915">
        <v>509</v>
      </c>
      <c r="G1915">
        <v>281</v>
      </c>
      <c r="H1915">
        <v>281</v>
      </c>
      <c r="I1915">
        <v>1000</v>
      </c>
      <c r="J1915" t="s">
        <v>19</v>
      </c>
      <c r="K1915">
        <v>0</v>
      </c>
      <c r="M1915" t="s">
        <v>20</v>
      </c>
      <c r="N1915" t="s">
        <v>21</v>
      </c>
      <c r="Q1915" t="str">
        <f>RIGHT(B1915,LEN(B1915)-11)</f>
        <v>16:10:11.340</v>
      </c>
    </row>
    <row r="1916" spans="1:17" hidden="1" x14ac:dyDescent="0.4">
      <c r="A1916" t="s">
        <v>16</v>
      </c>
      <c r="B1916" t="s">
        <v>1508</v>
      </c>
      <c r="C1916">
        <v>3366.5305010000002</v>
      </c>
      <c r="D1916" t="s">
        <v>23</v>
      </c>
      <c r="E1916">
        <v>-1</v>
      </c>
      <c r="F1916">
        <v>-1</v>
      </c>
      <c r="G1916">
        <v>281</v>
      </c>
      <c r="H1916">
        <v>281</v>
      </c>
      <c r="I1916">
        <v>0</v>
      </c>
      <c r="J1916" t="s">
        <v>24</v>
      </c>
      <c r="O1916">
        <v>2000</v>
      </c>
    </row>
    <row r="1917" spans="1:17" hidden="1" x14ac:dyDescent="0.4">
      <c r="A1917" t="s">
        <v>16</v>
      </c>
      <c r="B1917" t="s">
        <v>1508</v>
      </c>
      <c r="C1917">
        <v>3366.5305560000002</v>
      </c>
      <c r="D1917" t="s">
        <v>23</v>
      </c>
      <c r="E1917">
        <v>-1</v>
      </c>
      <c r="F1917">
        <v>-1</v>
      </c>
      <c r="G1917">
        <v>281</v>
      </c>
      <c r="H1917">
        <v>281</v>
      </c>
      <c r="I1917">
        <v>0</v>
      </c>
      <c r="J1917" t="s">
        <v>25</v>
      </c>
      <c r="O1917">
        <v>2000</v>
      </c>
    </row>
    <row r="1918" spans="1:17" hidden="1" x14ac:dyDescent="0.4">
      <c r="A1918" t="s">
        <v>16</v>
      </c>
      <c r="B1918" t="s">
        <v>1509</v>
      </c>
      <c r="C1918">
        <v>3368.5333310000001</v>
      </c>
      <c r="D1918" t="s">
        <v>23</v>
      </c>
      <c r="E1918">
        <v>-1</v>
      </c>
      <c r="F1918">
        <v>-1</v>
      </c>
      <c r="G1918">
        <v>281</v>
      </c>
      <c r="H1918">
        <v>281</v>
      </c>
      <c r="I1918">
        <v>0</v>
      </c>
      <c r="J1918" t="s">
        <v>27</v>
      </c>
      <c r="P1918">
        <v>2002</v>
      </c>
    </row>
    <row r="1919" spans="1:17" x14ac:dyDescent="0.4">
      <c r="A1919" t="s">
        <v>16</v>
      </c>
      <c r="B1919" t="s">
        <v>1510</v>
      </c>
      <c r="C1919">
        <v>3369.8058120000001</v>
      </c>
      <c r="D1919" t="s">
        <v>18</v>
      </c>
      <c r="E1919">
        <v>1002</v>
      </c>
      <c r="F1919">
        <v>483</v>
      </c>
      <c r="G1919">
        <v>281</v>
      </c>
      <c r="H1919">
        <v>281</v>
      </c>
      <c r="I1919">
        <v>1000</v>
      </c>
      <c r="J1919" t="s">
        <v>19</v>
      </c>
      <c r="K1919">
        <v>0</v>
      </c>
      <c r="M1919" t="s">
        <v>20</v>
      </c>
      <c r="N1919" t="s">
        <v>21</v>
      </c>
      <c r="Q1919" t="str">
        <f>RIGHT(B1919,LEN(B1919)-11)</f>
        <v>16:10:15.615</v>
      </c>
    </row>
    <row r="1920" spans="1:17" hidden="1" x14ac:dyDescent="0.4">
      <c r="A1920" t="s">
        <v>16</v>
      </c>
      <c r="B1920" t="s">
        <v>1511</v>
      </c>
      <c r="C1920">
        <v>3370.8085540000002</v>
      </c>
      <c r="D1920" t="s">
        <v>23</v>
      </c>
      <c r="E1920">
        <v>-1</v>
      </c>
      <c r="F1920">
        <v>-1</v>
      </c>
      <c r="G1920">
        <v>281</v>
      </c>
      <c r="H1920">
        <v>281</v>
      </c>
      <c r="I1920">
        <v>0</v>
      </c>
      <c r="J1920" t="s">
        <v>24</v>
      </c>
      <c r="O1920">
        <v>2000</v>
      </c>
    </row>
    <row r="1921" spans="1:17" hidden="1" x14ac:dyDescent="0.4">
      <c r="A1921" t="s">
        <v>16</v>
      </c>
      <c r="B1921" t="s">
        <v>1511</v>
      </c>
      <c r="C1921">
        <v>3370.8086050000002</v>
      </c>
      <c r="D1921" t="s">
        <v>23</v>
      </c>
      <c r="E1921">
        <v>-1</v>
      </c>
      <c r="F1921">
        <v>-1</v>
      </c>
      <c r="G1921">
        <v>281</v>
      </c>
      <c r="H1921">
        <v>281</v>
      </c>
      <c r="I1921">
        <v>0</v>
      </c>
      <c r="J1921" t="s">
        <v>25</v>
      </c>
      <c r="O1921">
        <v>2000</v>
      </c>
    </row>
    <row r="1922" spans="1:17" hidden="1" x14ac:dyDescent="0.4">
      <c r="A1922" t="s">
        <v>16</v>
      </c>
      <c r="B1922" t="s">
        <v>1512</v>
      </c>
      <c r="C1922">
        <v>3372.8105150000001</v>
      </c>
      <c r="D1922" t="s">
        <v>23</v>
      </c>
      <c r="E1922">
        <v>-1</v>
      </c>
      <c r="F1922">
        <v>-1</v>
      </c>
      <c r="G1922">
        <v>281</v>
      </c>
      <c r="H1922">
        <v>281</v>
      </c>
      <c r="I1922">
        <v>0</v>
      </c>
      <c r="J1922" t="s">
        <v>27</v>
      </c>
      <c r="P1922">
        <v>2001</v>
      </c>
    </row>
    <row r="1923" spans="1:17" x14ac:dyDescent="0.4">
      <c r="A1923" t="s">
        <v>16</v>
      </c>
      <c r="B1923" t="s">
        <v>1513</v>
      </c>
      <c r="C1923">
        <v>3374.1215750000001</v>
      </c>
      <c r="D1923" t="s">
        <v>18</v>
      </c>
      <c r="E1923">
        <v>873</v>
      </c>
      <c r="F1923">
        <v>500</v>
      </c>
      <c r="G1923">
        <v>281</v>
      </c>
      <c r="H1923">
        <v>281</v>
      </c>
      <c r="I1923">
        <v>1000</v>
      </c>
      <c r="J1923" t="s">
        <v>19</v>
      </c>
      <c r="K1923">
        <v>0</v>
      </c>
      <c r="M1923" t="s">
        <v>20</v>
      </c>
      <c r="N1923" t="s">
        <v>21</v>
      </c>
      <c r="Q1923" t="str">
        <f>RIGHT(B1923,LEN(B1923)-11)</f>
        <v>16:10:19.931</v>
      </c>
    </row>
    <row r="1924" spans="1:17" hidden="1" x14ac:dyDescent="0.4">
      <c r="A1924" t="s">
        <v>16</v>
      </c>
      <c r="B1924" t="s">
        <v>1514</v>
      </c>
      <c r="C1924">
        <v>3375.123353</v>
      </c>
      <c r="D1924" t="s">
        <v>23</v>
      </c>
      <c r="E1924">
        <v>-1</v>
      </c>
      <c r="F1924">
        <v>-1</v>
      </c>
      <c r="G1924">
        <v>281</v>
      </c>
      <c r="H1924">
        <v>281</v>
      </c>
      <c r="I1924">
        <v>0</v>
      </c>
      <c r="J1924" t="s">
        <v>24</v>
      </c>
      <c r="O1924">
        <v>2000</v>
      </c>
    </row>
    <row r="1925" spans="1:17" hidden="1" x14ac:dyDescent="0.4">
      <c r="A1925" t="s">
        <v>16</v>
      </c>
      <c r="B1925" t="s">
        <v>1515</v>
      </c>
      <c r="C1925">
        <v>3375.1234030000001</v>
      </c>
      <c r="D1925" t="s">
        <v>23</v>
      </c>
      <c r="E1925">
        <v>-1</v>
      </c>
      <c r="F1925">
        <v>-1</v>
      </c>
      <c r="G1925">
        <v>281</v>
      </c>
      <c r="H1925">
        <v>281</v>
      </c>
      <c r="I1925">
        <v>0</v>
      </c>
      <c r="J1925" t="s">
        <v>25</v>
      </c>
      <c r="O1925">
        <v>2000</v>
      </c>
    </row>
    <row r="1926" spans="1:17" hidden="1" x14ac:dyDescent="0.4">
      <c r="A1926" t="s">
        <v>16</v>
      </c>
      <c r="B1926" t="s">
        <v>1516</v>
      </c>
      <c r="C1926">
        <v>3377.1253080000001</v>
      </c>
      <c r="D1926" t="s">
        <v>23</v>
      </c>
      <c r="E1926">
        <v>-1</v>
      </c>
      <c r="F1926">
        <v>-1</v>
      </c>
      <c r="G1926">
        <v>281</v>
      </c>
      <c r="H1926">
        <v>281</v>
      </c>
      <c r="I1926">
        <v>0</v>
      </c>
      <c r="J1926" t="s">
        <v>27</v>
      </c>
      <c r="P1926">
        <v>2001</v>
      </c>
    </row>
    <row r="1927" spans="1:17" x14ac:dyDescent="0.4">
      <c r="A1927" t="s">
        <v>16</v>
      </c>
      <c r="B1927" t="s">
        <v>1517</v>
      </c>
      <c r="C1927">
        <v>3378.4319650000002</v>
      </c>
      <c r="D1927" t="s">
        <v>18</v>
      </c>
      <c r="E1927">
        <v>910</v>
      </c>
      <c r="F1927">
        <v>491</v>
      </c>
      <c r="G1927">
        <v>281</v>
      </c>
      <c r="H1927">
        <v>281</v>
      </c>
      <c r="I1927">
        <v>1000</v>
      </c>
      <c r="J1927" t="s">
        <v>19</v>
      </c>
      <c r="K1927">
        <v>0</v>
      </c>
      <c r="M1927" t="s">
        <v>20</v>
      </c>
      <c r="N1927" t="s">
        <v>21</v>
      </c>
      <c r="Q1927" t="str">
        <f>RIGHT(B1927,LEN(B1927)-11)</f>
        <v>16:10:24.241</v>
      </c>
    </row>
    <row r="1928" spans="1:17" hidden="1" x14ac:dyDescent="0.4">
      <c r="A1928" t="s">
        <v>16</v>
      </c>
      <c r="B1928" t="s">
        <v>1518</v>
      </c>
      <c r="C1928">
        <v>3379.432405</v>
      </c>
      <c r="D1928" t="s">
        <v>23</v>
      </c>
      <c r="E1928">
        <v>-1</v>
      </c>
      <c r="F1928">
        <v>-1</v>
      </c>
      <c r="G1928">
        <v>281</v>
      </c>
      <c r="H1928">
        <v>281</v>
      </c>
      <c r="I1928">
        <v>0</v>
      </c>
      <c r="J1928" t="s">
        <v>24</v>
      </c>
      <c r="O1928">
        <v>2000</v>
      </c>
    </row>
    <row r="1929" spans="1:17" hidden="1" x14ac:dyDescent="0.4">
      <c r="A1929" t="s">
        <v>16</v>
      </c>
      <c r="B1929" t="s">
        <v>1518</v>
      </c>
      <c r="C1929">
        <v>3379.4324580000002</v>
      </c>
      <c r="D1929" t="s">
        <v>23</v>
      </c>
      <c r="E1929">
        <v>-1</v>
      </c>
      <c r="F1929">
        <v>-1</v>
      </c>
      <c r="G1929">
        <v>281</v>
      </c>
      <c r="H1929">
        <v>281</v>
      </c>
      <c r="I1929">
        <v>0</v>
      </c>
      <c r="J1929" t="s">
        <v>25</v>
      </c>
      <c r="O1929">
        <v>2000</v>
      </c>
    </row>
    <row r="1930" spans="1:17" hidden="1" x14ac:dyDescent="0.4">
      <c r="A1930" t="s">
        <v>16</v>
      </c>
      <c r="B1930" t="s">
        <v>1519</v>
      </c>
      <c r="C1930">
        <v>3381.4350909999998</v>
      </c>
      <c r="D1930" t="s">
        <v>23</v>
      </c>
      <c r="E1930">
        <v>-1</v>
      </c>
      <c r="F1930">
        <v>-1</v>
      </c>
      <c r="G1930">
        <v>281</v>
      </c>
      <c r="H1930">
        <v>281</v>
      </c>
      <c r="I1930">
        <v>0</v>
      </c>
      <c r="J1930" t="s">
        <v>27</v>
      </c>
      <c r="P1930">
        <v>2002</v>
      </c>
    </row>
    <row r="1931" spans="1:17" x14ac:dyDescent="0.4">
      <c r="A1931" t="s">
        <v>16</v>
      </c>
      <c r="B1931" t="s">
        <v>1520</v>
      </c>
      <c r="C1931">
        <v>3382.7340370000002</v>
      </c>
      <c r="D1931" t="s">
        <v>18</v>
      </c>
      <c r="E1931">
        <v>1010</v>
      </c>
      <c r="F1931">
        <v>498</v>
      </c>
      <c r="G1931">
        <v>281</v>
      </c>
      <c r="H1931">
        <v>281</v>
      </c>
      <c r="I1931">
        <v>1000</v>
      </c>
      <c r="J1931" t="s">
        <v>19</v>
      </c>
      <c r="K1931">
        <v>0</v>
      </c>
      <c r="M1931" t="s">
        <v>20</v>
      </c>
      <c r="N1931" t="s">
        <v>21</v>
      </c>
      <c r="Q1931" t="str">
        <f>RIGHT(B1931,LEN(B1931)-11)</f>
        <v>16:10:28.543</v>
      </c>
    </row>
    <row r="1932" spans="1:17" hidden="1" x14ac:dyDescent="0.4">
      <c r="A1932" t="s">
        <v>16</v>
      </c>
      <c r="B1932" t="s">
        <v>1521</v>
      </c>
      <c r="C1932">
        <v>3383.7364889999999</v>
      </c>
      <c r="D1932" t="s">
        <v>23</v>
      </c>
      <c r="E1932">
        <v>-1</v>
      </c>
      <c r="F1932">
        <v>-1</v>
      </c>
      <c r="G1932">
        <v>281</v>
      </c>
      <c r="H1932">
        <v>281</v>
      </c>
      <c r="I1932">
        <v>0</v>
      </c>
      <c r="J1932" t="s">
        <v>24</v>
      </c>
      <c r="O1932">
        <v>2000</v>
      </c>
    </row>
    <row r="1933" spans="1:17" hidden="1" x14ac:dyDescent="0.4">
      <c r="A1933" t="s">
        <v>16</v>
      </c>
      <c r="B1933" t="s">
        <v>1521</v>
      </c>
      <c r="C1933">
        <v>3383.7365410000002</v>
      </c>
      <c r="D1933" t="s">
        <v>23</v>
      </c>
      <c r="E1933">
        <v>-1</v>
      </c>
      <c r="F1933">
        <v>-1</v>
      </c>
      <c r="G1933">
        <v>281</v>
      </c>
      <c r="H1933">
        <v>281</v>
      </c>
      <c r="I1933">
        <v>0</v>
      </c>
      <c r="J1933" t="s">
        <v>25</v>
      </c>
      <c r="O1933">
        <v>2000</v>
      </c>
    </row>
    <row r="1934" spans="1:17" hidden="1" x14ac:dyDescent="0.4">
      <c r="A1934" t="s">
        <v>16</v>
      </c>
      <c r="B1934" t="s">
        <v>1522</v>
      </c>
      <c r="C1934">
        <v>3385.7405060000001</v>
      </c>
      <c r="D1934" t="s">
        <v>23</v>
      </c>
      <c r="E1934">
        <v>-1</v>
      </c>
      <c r="F1934">
        <v>-1</v>
      </c>
      <c r="G1934">
        <v>281</v>
      </c>
      <c r="H1934">
        <v>281</v>
      </c>
      <c r="I1934">
        <v>0</v>
      </c>
      <c r="J1934" t="s">
        <v>27</v>
      </c>
      <c r="P1934">
        <v>2004</v>
      </c>
    </row>
    <row r="1935" spans="1:17" x14ac:dyDescent="0.4">
      <c r="A1935" t="s">
        <v>16</v>
      </c>
      <c r="B1935" t="s">
        <v>1523</v>
      </c>
      <c r="C1935">
        <v>3387.5676950000002</v>
      </c>
      <c r="D1935" t="s">
        <v>18</v>
      </c>
      <c r="E1935">
        <v>1009</v>
      </c>
      <c r="F1935">
        <v>461</v>
      </c>
      <c r="G1935">
        <v>281</v>
      </c>
      <c r="H1935">
        <v>281</v>
      </c>
      <c r="I1935">
        <v>1000</v>
      </c>
      <c r="J1935" t="s">
        <v>19</v>
      </c>
      <c r="K1935">
        <v>0</v>
      </c>
      <c r="M1935" t="s">
        <v>20</v>
      </c>
      <c r="N1935" t="s">
        <v>21</v>
      </c>
      <c r="Q1935" t="str">
        <f>RIGHT(B1935,LEN(B1935)-11)</f>
        <v>16:10:33.377</v>
      </c>
    </row>
    <row r="1936" spans="1:17" hidden="1" x14ac:dyDescent="0.4">
      <c r="A1936" t="s">
        <v>16</v>
      </c>
      <c r="B1936" t="s">
        <v>1524</v>
      </c>
      <c r="C1936">
        <v>3388.5701439999998</v>
      </c>
      <c r="D1936" t="s">
        <v>23</v>
      </c>
      <c r="E1936">
        <v>-1</v>
      </c>
      <c r="F1936">
        <v>-1</v>
      </c>
      <c r="G1936">
        <v>281</v>
      </c>
      <c r="H1936">
        <v>281</v>
      </c>
      <c r="I1936">
        <v>0</v>
      </c>
      <c r="J1936" t="s">
        <v>24</v>
      </c>
      <c r="O1936">
        <v>2000</v>
      </c>
    </row>
    <row r="1937" spans="1:17" hidden="1" x14ac:dyDescent="0.4">
      <c r="A1937" t="s">
        <v>16</v>
      </c>
      <c r="B1937" t="s">
        <v>1524</v>
      </c>
      <c r="C1937">
        <v>3388.5701949999998</v>
      </c>
      <c r="D1937" t="s">
        <v>23</v>
      </c>
      <c r="E1937">
        <v>-1</v>
      </c>
      <c r="F1937">
        <v>-1</v>
      </c>
      <c r="G1937">
        <v>281</v>
      </c>
      <c r="H1937">
        <v>281</v>
      </c>
      <c r="I1937">
        <v>0</v>
      </c>
      <c r="J1937" t="s">
        <v>25</v>
      </c>
      <c r="O1937">
        <v>2000</v>
      </c>
    </row>
    <row r="1938" spans="1:17" hidden="1" x14ac:dyDescent="0.4">
      <c r="A1938" t="s">
        <v>16</v>
      </c>
      <c r="B1938" t="s">
        <v>1525</v>
      </c>
      <c r="C1938">
        <v>3390.5724359999999</v>
      </c>
      <c r="D1938" t="s">
        <v>23</v>
      </c>
      <c r="E1938">
        <v>-1</v>
      </c>
      <c r="F1938">
        <v>-1</v>
      </c>
      <c r="G1938">
        <v>281</v>
      </c>
      <c r="H1938">
        <v>281</v>
      </c>
      <c r="I1938">
        <v>0</v>
      </c>
      <c r="J1938" t="s">
        <v>27</v>
      </c>
      <c r="P1938">
        <v>2002</v>
      </c>
    </row>
    <row r="1939" spans="1:17" x14ac:dyDescent="0.4">
      <c r="A1939" t="s">
        <v>16</v>
      </c>
      <c r="B1939" t="s">
        <v>1526</v>
      </c>
      <c r="C1939">
        <v>3392.3267150000001</v>
      </c>
      <c r="D1939" t="s">
        <v>18</v>
      </c>
      <c r="E1939">
        <v>952</v>
      </c>
      <c r="F1939">
        <v>493</v>
      </c>
      <c r="G1939">
        <v>281</v>
      </c>
      <c r="H1939">
        <v>281</v>
      </c>
      <c r="I1939">
        <v>1000</v>
      </c>
      <c r="J1939" t="s">
        <v>19</v>
      </c>
      <c r="K1939">
        <v>0</v>
      </c>
      <c r="M1939" t="s">
        <v>20</v>
      </c>
      <c r="N1939" t="s">
        <v>21</v>
      </c>
      <c r="Q1939" t="str">
        <f>RIGHT(B1939,LEN(B1939)-11)</f>
        <v>16:10:38.136</v>
      </c>
    </row>
    <row r="1940" spans="1:17" hidden="1" x14ac:dyDescent="0.4">
      <c r="A1940" t="s">
        <v>16</v>
      </c>
      <c r="B1940" t="s">
        <v>1527</v>
      </c>
      <c r="C1940">
        <v>3393.3274919999999</v>
      </c>
      <c r="D1940" t="s">
        <v>23</v>
      </c>
      <c r="E1940">
        <v>-1</v>
      </c>
      <c r="F1940">
        <v>-1</v>
      </c>
      <c r="G1940">
        <v>281</v>
      </c>
      <c r="H1940">
        <v>281</v>
      </c>
      <c r="I1940">
        <v>0</v>
      </c>
      <c r="J1940" t="s">
        <v>24</v>
      </c>
      <c r="O1940">
        <v>2000</v>
      </c>
    </row>
    <row r="1941" spans="1:17" hidden="1" x14ac:dyDescent="0.4">
      <c r="A1941" t="s">
        <v>16</v>
      </c>
      <c r="B1941" t="s">
        <v>1527</v>
      </c>
      <c r="C1941">
        <v>3393.3275429999999</v>
      </c>
      <c r="D1941" t="s">
        <v>23</v>
      </c>
      <c r="E1941">
        <v>-1</v>
      </c>
      <c r="F1941">
        <v>-1</v>
      </c>
      <c r="G1941">
        <v>281</v>
      </c>
      <c r="H1941">
        <v>281</v>
      </c>
      <c r="I1941">
        <v>0</v>
      </c>
      <c r="J1941" t="s">
        <v>25</v>
      </c>
      <c r="O1941">
        <v>2000</v>
      </c>
    </row>
    <row r="1942" spans="1:17" hidden="1" x14ac:dyDescent="0.4">
      <c r="A1942" t="s">
        <v>16</v>
      </c>
      <c r="B1942" t="s">
        <v>1528</v>
      </c>
      <c r="C1942">
        <v>3395.3280490000002</v>
      </c>
      <c r="D1942" t="s">
        <v>23</v>
      </c>
      <c r="E1942">
        <v>-1</v>
      </c>
      <c r="F1942">
        <v>-1</v>
      </c>
      <c r="G1942">
        <v>281</v>
      </c>
      <c r="H1942">
        <v>281</v>
      </c>
      <c r="I1942">
        <v>0</v>
      </c>
      <c r="J1942" t="s">
        <v>27</v>
      </c>
      <c r="P1942">
        <v>2000</v>
      </c>
    </row>
    <row r="1943" spans="1:17" x14ac:dyDescent="0.4">
      <c r="A1943" t="s">
        <v>16</v>
      </c>
      <c r="B1943" t="s">
        <v>1529</v>
      </c>
      <c r="C1943">
        <v>3396.4899340000002</v>
      </c>
      <c r="D1943" t="s">
        <v>18</v>
      </c>
      <c r="E1943">
        <v>988</v>
      </c>
      <c r="F1943">
        <v>493</v>
      </c>
      <c r="G1943">
        <v>281</v>
      </c>
      <c r="H1943">
        <v>281</v>
      </c>
      <c r="I1943">
        <v>1000</v>
      </c>
      <c r="J1943" t="s">
        <v>19</v>
      </c>
      <c r="K1943">
        <v>0</v>
      </c>
      <c r="M1943" t="s">
        <v>20</v>
      </c>
      <c r="N1943" t="s">
        <v>21</v>
      </c>
      <c r="Q1943" t="str">
        <f>RIGHT(B1943,LEN(B1943)-11)</f>
        <v>16:10:42.299</v>
      </c>
    </row>
    <row r="1944" spans="1:17" hidden="1" x14ac:dyDescent="0.4">
      <c r="A1944" t="s">
        <v>16</v>
      </c>
      <c r="B1944" t="s">
        <v>1530</v>
      </c>
      <c r="C1944">
        <v>3397.4903570000001</v>
      </c>
      <c r="D1944" t="s">
        <v>23</v>
      </c>
      <c r="E1944">
        <v>-1</v>
      </c>
      <c r="F1944">
        <v>-1</v>
      </c>
      <c r="G1944">
        <v>281</v>
      </c>
      <c r="H1944">
        <v>281</v>
      </c>
      <c r="I1944">
        <v>0</v>
      </c>
      <c r="J1944" t="s">
        <v>24</v>
      </c>
      <c r="O1944">
        <v>2000</v>
      </c>
    </row>
    <row r="1945" spans="1:17" hidden="1" x14ac:dyDescent="0.4">
      <c r="A1945" t="s">
        <v>16</v>
      </c>
      <c r="B1945" t="s">
        <v>1531</v>
      </c>
      <c r="C1945">
        <v>3397.490409</v>
      </c>
      <c r="D1945" t="s">
        <v>23</v>
      </c>
      <c r="E1945">
        <v>-1</v>
      </c>
      <c r="F1945">
        <v>-1</v>
      </c>
      <c r="G1945">
        <v>281</v>
      </c>
      <c r="H1945">
        <v>281</v>
      </c>
      <c r="I1945">
        <v>0</v>
      </c>
      <c r="J1945" t="s">
        <v>25</v>
      </c>
      <c r="O1945">
        <v>2000</v>
      </c>
    </row>
    <row r="1946" spans="1:17" hidden="1" x14ac:dyDescent="0.4">
      <c r="A1946" t="s">
        <v>16</v>
      </c>
      <c r="B1946" t="s">
        <v>1532</v>
      </c>
      <c r="C1946">
        <v>3399.492827</v>
      </c>
      <c r="D1946" t="s">
        <v>23</v>
      </c>
      <c r="E1946">
        <v>-1</v>
      </c>
      <c r="F1946">
        <v>-1</v>
      </c>
      <c r="G1946">
        <v>281</v>
      </c>
      <c r="H1946">
        <v>281</v>
      </c>
      <c r="I1946">
        <v>0</v>
      </c>
      <c r="J1946" t="s">
        <v>27</v>
      </c>
      <c r="P1946">
        <v>2002</v>
      </c>
    </row>
    <row r="1947" spans="1:17" x14ac:dyDescent="0.4">
      <c r="A1947" t="s">
        <v>16</v>
      </c>
      <c r="B1947" t="s">
        <v>1533</v>
      </c>
      <c r="C1947">
        <v>3400.8956429999998</v>
      </c>
      <c r="D1947" t="s">
        <v>18</v>
      </c>
      <c r="E1947">
        <v>1023</v>
      </c>
      <c r="F1947">
        <v>421</v>
      </c>
      <c r="G1947">
        <v>281</v>
      </c>
      <c r="H1947">
        <v>281</v>
      </c>
      <c r="I1947">
        <v>1000</v>
      </c>
      <c r="J1947" t="s">
        <v>19</v>
      </c>
      <c r="K1947">
        <v>0</v>
      </c>
      <c r="M1947" t="s">
        <v>20</v>
      </c>
      <c r="N1947" t="s">
        <v>21</v>
      </c>
      <c r="Q1947" t="str">
        <f>RIGHT(B1947,LEN(B1947)-11)</f>
        <v>16:10:46.705</v>
      </c>
    </row>
    <row r="1948" spans="1:17" hidden="1" x14ac:dyDescent="0.4">
      <c r="A1948" t="s">
        <v>16</v>
      </c>
      <c r="B1948" t="s">
        <v>1534</v>
      </c>
      <c r="C1948">
        <v>3401.897305</v>
      </c>
      <c r="D1948" t="s">
        <v>23</v>
      </c>
      <c r="E1948">
        <v>-1</v>
      </c>
      <c r="F1948">
        <v>-1</v>
      </c>
      <c r="G1948">
        <v>281</v>
      </c>
      <c r="H1948">
        <v>281</v>
      </c>
      <c r="I1948">
        <v>0</v>
      </c>
      <c r="J1948" t="s">
        <v>24</v>
      </c>
      <c r="O1948">
        <v>2000</v>
      </c>
    </row>
    <row r="1949" spans="1:17" hidden="1" x14ac:dyDescent="0.4">
      <c r="A1949" t="s">
        <v>16</v>
      </c>
      <c r="B1949" t="s">
        <v>1534</v>
      </c>
      <c r="C1949">
        <v>3401.8973569999998</v>
      </c>
      <c r="D1949" t="s">
        <v>23</v>
      </c>
      <c r="E1949">
        <v>-1</v>
      </c>
      <c r="F1949">
        <v>-1</v>
      </c>
      <c r="G1949">
        <v>281</v>
      </c>
      <c r="H1949">
        <v>281</v>
      </c>
      <c r="I1949">
        <v>0</v>
      </c>
      <c r="J1949" t="s">
        <v>25</v>
      </c>
      <c r="O1949">
        <v>2000</v>
      </c>
    </row>
    <row r="1950" spans="1:17" hidden="1" x14ac:dyDescent="0.4">
      <c r="A1950" t="s">
        <v>16</v>
      </c>
      <c r="B1950" t="s">
        <v>1535</v>
      </c>
      <c r="C1950">
        <v>3403.8987200000001</v>
      </c>
      <c r="D1950" t="s">
        <v>23</v>
      </c>
      <c r="E1950">
        <v>-1</v>
      </c>
      <c r="F1950">
        <v>-1</v>
      </c>
      <c r="G1950">
        <v>281</v>
      </c>
      <c r="H1950">
        <v>281</v>
      </c>
      <c r="I1950">
        <v>0</v>
      </c>
      <c r="J1950" t="s">
        <v>27</v>
      </c>
      <c r="P1950">
        <v>2001</v>
      </c>
    </row>
    <row r="1951" spans="1:17" x14ac:dyDescent="0.4">
      <c r="A1951" t="s">
        <v>16</v>
      </c>
      <c r="B1951" t="s">
        <v>1536</v>
      </c>
      <c r="C1951">
        <v>3405.2909330000002</v>
      </c>
      <c r="D1951" t="s">
        <v>18</v>
      </c>
      <c r="E1951">
        <v>968</v>
      </c>
      <c r="F1951">
        <v>491</v>
      </c>
      <c r="G1951">
        <v>281</v>
      </c>
      <c r="H1951">
        <v>281</v>
      </c>
      <c r="I1951">
        <v>1000</v>
      </c>
      <c r="J1951" t="s">
        <v>19</v>
      </c>
      <c r="K1951">
        <v>0</v>
      </c>
      <c r="M1951" t="s">
        <v>20</v>
      </c>
      <c r="N1951" t="s">
        <v>21</v>
      </c>
      <c r="Q1951" t="str">
        <f>RIGHT(B1951,LEN(B1951)-11)</f>
        <v>16:10:51.100</v>
      </c>
    </row>
    <row r="1952" spans="1:17" hidden="1" x14ac:dyDescent="0.4">
      <c r="A1952" t="s">
        <v>16</v>
      </c>
      <c r="B1952" t="s">
        <v>1537</v>
      </c>
      <c r="C1952">
        <v>3406.2918140000002</v>
      </c>
      <c r="D1952" t="s">
        <v>23</v>
      </c>
      <c r="E1952">
        <v>-1</v>
      </c>
      <c r="F1952">
        <v>-1</v>
      </c>
      <c r="G1952">
        <v>281</v>
      </c>
      <c r="H1952">
        <v>281</v>
      </c>
      <c r="I1952">
        <v>0</v>
      </c>
      <c r="J1952" t="s">
        <v>24</v>
      </c>
      <c r="O1952">
        <v>2000</v>
      </c>
    </row>
    <row r="1953" spans="1:17" hidden="1" x14ac:dyDescent="0.4">
      <c r="A1953" t="s">
        <v>16</v>
      </c>
      <c r="B1953" t="s">
        <v>1537</v>
      </c>
      <c r="C1953">
        <v>3406.2918639999998</v>
      </c>
      <c r="D1953" t="s">
        <v>23</v>
      </c>
      <c r="E1953">
        <v>-1</v>
      </c>
      <c r="F1953">
        <v>-1</v>
      </c>
      <c r="G1953">
        <v>281</v>
      </c>
      <c r="H1953">
        <v>281</v>
      </c>
      <c r="I1953">
        <v>0</v>
      </c>
      <c r="J1953" t="s">
        <v>25</v>
      </c>
      <c r="O1953">
        <v>2000</v>
      </c>
    </row>
    <row r="1954" spans="1:17" hidden="1" x14ac:dyDescent="0.4">
      <c r="A1954" t="s">
        <v>16</v>
      </c>
      <c r="B1954" t="s">
        <v>1538</v>
      </c>
      <c r="C1954">
        <v>3408.2944649999999</v>
      </c>
      <c r="D1954" t="s">
        <v>23</v>
      </c>
      <c r="E1954">
        <v>-1</v>
      </c>
      <c r="F1954">
        <v>-1</v>
      </c>
      <c r="G1954">
        <v>281</v>
      </c>
      <c r="H1954">
        <v>281</v>
      </c>
      <c r="I1954">
        <v>0</v>
      </c>
      <c r="J1954" t="s">
        <v>27</v>
      </c>
      <c r="P1954">
        <v>2002</v>
      </c>
    </row>
    <row r="1955" spans="1:17" x14ac:dyDescent="0.4">
      <c r="A1955" t="s">
        <v>16</v>
      </c>
      <c r="B1955" t="s">
        <v>1539</v>
      </c>
      <c r="C1955">
        <v>3496.1859599999998</v>
      </c>
      <c r="D1955" t="s">
        <v>18</v>
      </c>
      <c r="E1955">
        <v>976</v>
      </c>
      <c r="F1955">
        <v>488</v>
      </c>
      <c r="G1955">
        <v>281</v>
      </c>
      <c r="H1955">
        <v>281</v>
      </c>
      <c r="I1955">
        <v>1000</v>
      </c>
      <c r="J1955" t="s">
        <v>19</v>
      </c>
      <c r="K1955">
        <v>0</v>
      </c>
      <c r="M1955" t="s">
        <v>20</v>
      </c>
      <c r="N1955" t="s">
        <v>21</v>
      </c>
      <c r="Q1955" t="str">
        <f>RIGHT(B1955,LEN(B1955)-11)</f>
        <v>16:12:21.373</v>
      </c>
    </row>
    <row r="1956" spans="1:17" hidden="1" x14ac:dyDescent="0.4">
      <c r="A1956" t="s">
        <v>16</v>
      </c>
      <c r="B1956" t="s">
        <v>1540</v>
      </c>
      <c r="C1956">
        <v>3497.1893460000001</v>
      </c>
      <c r="D1956" t="s">
        <v>23</v>
      </c>
      <c r="E1956">
        <v>-1</v>
      </c>
      <c r="F1956">
        <v>-1</v>
      </c>
      <c r="G1956">
        <v>281</v>
      </c>
      <c r="H1956">
        <v>281</v>
      </c>
      <c r="I1956">
        <v>0</v>
      </c>
      <c r="J1956" t="s">
        <v>24</v>
      </c>
      <c r="O1956">
        <v>2000</v>
      </c>
    </row>
    <row r="1957" spans="1:17" hidden="1" x14ac:dyDescent="0.4">
      <c r="A1957" t="s">
        <v>16</v>
      </c>
      <c r="B1957" t="s">
        <v>1540</v>
      </c>
      <c r="C1957">
        <v>3497.1893960000002</v>
      </c>
      <c r="D1957" t="s">
        <v>23</v>
      </c>
      <c r="E1957">
        <v>-1</v>
      </c>
      <c r="F1957">
        <v>-1</v>
      </c>
      <c r="G1957">
        <v>281</v>
      </c>
      <c r="H1957">
        <v>281</v>
      </c>
      <c r="I1957">
        <v>0</v>
      </c>
      <c r="J1957" t="s">
        <v>25</v>
      </c>
      <c r="O1957">
        <v>2000</v>
      </c>
    </row>
    <row r="1958" spans="1:17" hidden="1" x14ac:dyDescent="0.4">
      <c r="A1958" t="s">
        <v>16</v>
      </c>
      <c r="B1958" t="s">
        <v>1541</v>
      </c>
      <c r="C1958">
        <v>3499.1908560000002</v>
      </c>
      <c r="D1958" t="s">
        <v>23</v>
      </c>
      <c r="E1958">
        <v>-1</v>
      </c>
      <c r="F1958">
        <v>-1</v>
      </c>
      <c r="G1958">
        <v>281</v>
      </c>
      <c r="H1958">
        <v>281</v>
      </c>
      <c r="I1958">
        <v>0</v>
      </c>
      <c r="J1958" t="s">
        <v>27</v>
      </c>
      <c r="P1958">
        <v>2001</v>
      </c>
    </row>
    <row r="1959" spans="1:17" x14ac:dyDescent="0.4">
      <c r="A1959" t="s">
        <v>16</v>
      </c>
      <c r="B1959" t="s">
        <v>1542</v>
      </c>
      <c r="C1959">
        <v>3500.4141920000002</v>
      </c>
      <c r="D1959" t="s">
        <v>18</v>
      </c>
      <c r="E1959">
        <v>1023</v>
      </c>
      <c r="F1959">
        <v>531</v>
      </c>
      <c r="G1959">
        <v>281</v>
      </c>
      <c r="H1959">
        <v>281</v>
      </c>
      <c r="I1959">
        <v>1000</v>
      </c>
      <c r="J1959" t="s">
        <v>19</v>
      </c>
      <c r="K1959">
        <v>0</v>
      </c>
      <c r="M1959" t="s">
        <v>20</v>
      </c>
      <c r="N1959" t="s">
        <v>21</v>
      </c>
      <c r="Q1959" t="str">
        <f>RIGHT(B1959,LEN(B1959)-11)</f>
        <v>16:12:25.601</v>
      </c>
    </row>
    <row r="1960" spans="1:17" hidden="1" x14ac:dyDescent="0.4">
      <c r="A1960" t="s">
        <v>16</v>
      </c>
      <c r="B1960" t="s">
        <v>1543</v>
      </c>
      <c r="C1960">
        <v>3501.4160080000001</v>
      </c>
      <c r="D1960" t="s">
        <v>23</v>
      </c>
      <c r="E1960">
        <v>-1</v>
      </c>
      <c r="F1960">
        <v>-1</v>
      </c>
      <c r="G1960">
        <v>281</v>
      </c>
      <c r="H1960">
        <v>281</v>
      </c>
      <c r="I1960">
        <v>0</v>
      </c>
      <c r="J1960" t="s">
        <v>24</v>
      </c>
      <c r="O1960">
        <v>2000</v>
      </c>
    </row>
    <row r="1961" spans="1:17" hidden="1" x14ac:dyDescent="0.4">
      <c r="A1961" t="s">
        <v>16</v>
      </c>
      <c r="B1961" t="s">
        <v>1543</v>
      </c>
      <c r="C1961">
        <v>3501.4160579999998</v>
      </c>
      <c r="D1961" t="s">
        <v>23</v>
      </c>
      <c r="E1961">
        <v>-1</v>
      </c>
      <c r="F1961">
        <v>-1</v>
      </c>
      <c r="G1961">
        <v>281</v>
      </c>
      <c r="H1961">
        <v>281</v>
      </c>
      <c r="I1961">
        <v>0</v>
      </c>
      <c r="J1961" t="s">
        <v>25</v>
      </c>
      <c r="O1961">
        <v>2000</v>
      </c>
    </row>
    <row r="1962" spans="1:17" hidden="1" x14ac:dyDescent="0.4">
      <c r="A1962" t="s">
        <v>16</v>
      </c>
      <c r="B1962" t="s">
        <v>1544</v>
      </c>
      <c r="C1962">
        <v>3503.4191719999999</v>
      </c>
      <c r="D1962" t="s">
        <v>23</v>
      </c>
      <c r="E1962">
        <v>-1</v>
      </c>
      <c r="F1962">
        <v>-1</v>
      </c>
      <c r="G1962">
        <v>281</v>
      </c>
      <c r="H1962">
        <v>281</v>
      </c>
      <c r="I1962">
        <v>0</v>
      </c>
      <c r="J1962" t="s">
        <v>27</v>
      </c>
      <c r="P1962">
        <v>2003</v>
      </c>
    </row>
    <row r="1963" spans="1:17" x14ac:dyDescent="0.4">
      <c r="A1963" t="s">
        <v>16</v>
      </c>
      <c r="B1963" t="s">
        <v>1545</v>
      </c>
      <c r="C1963">
        <v>3504.6774700000001</v>
      </c>
      <c r="D1963" t="s">
        <v>18</v>
      </c>
      <c r="E1963">
        <v>1043</v>
      </c>
      <c r="F1963">
        <v>506</v>
      </c>
      <c r="G1963">
        <v>281</v>
      </c>
      <c r="H1963">
        <v>281</v>
      </c>
      <c r="I1963">
        <v>1000</v>
      </c>
      <c r="J1963" t="s">
        <v>19</v>
      </c>
      <c r="K1963">
        <v>0</v>
      </c>
      <c r="M1963" t="s">
        <v>20</v>
      </c>
      <c r="N1963" t="s">
        <v>21</v>
      </c>
      <c r="Q1963" t="str">
        <f>RIGHT(B1963,LEN(B1963)-11)</f>
        <v>16:12:29.864</v>
      </c>
    </row>
    <row r="1964" spans="1:17" hidden="1" x14ac:dyDescent="0.4">
      <c r="A1964" t="s">
        <v>16</v>
      </c>
      <c r="B1964" t="s">
        <v>1546</v>
      </c>
      <c r="C1964">
        <v>3505.6787180000001</v>
      </c>
      <c r="D1964" t="s">
        <v>23</v>
      </c>
      <c r="E1964">
        <v>-1</v>
      </c>
      <c r="F1964">
        <v>-1</v>
      </c>
      <c r="G1964">
        <v>281</v>
      </c>
      <c r="H1964">
        <v>281</v>
      </c>
      <c r="I1964">
        <v>0</v>
      </c>
      <c r="J1964" t="s">
        <v>24</v>
      </c>
      <c r="O1964">
        <v>2000</v>
      </c>
    </row>
    <row r="1965" spans="1:17" hidden="1" x14ac:dyDescent="0.4">
      <c r="A1965" t="s">
        <v>16</v>
      </c>
      <c r="B1965" t="s">
        <v>1546</v>
      </c>
      <c r="C1965">
        <v>3505.6787709999999</v>
      </c>
      <c r="D1965" t="s">
        <v>23</v>
      </c>
      <c r="E1965">
        <v>-1</v>
      </c>
      <c r="F1965">
        <v>-1</v>
      </c>
      <c r="G1965">
        <v>281</v>
      </c>
      <c r="H1965">
        <v>281</v>
      </c>
      <c r="I1965">
        <v>0</v>
      </c>
      <c r="J1965" t="s">
        <v>25</v>
      </c>
      <c r="O1965">
        <v>2000</v>
      </c>
    </row>
    <row r="1966" spans="1:17" hidden="1" x14ac:dyDescent="0.4">
      <c r="A1966" t="s">
        <v>16</v>
      </c>
      <c r="B1966" t="s">
        <v>1547</v>
      </c>
      <c r="C1966">
        <v>3507.6793050000001</v>
      </c>
      <c r="D1966" t="s">
        <v>23</v>
      </c>
      <c r="E1966">
        <v>-1</v>
      </c>
      <c r="F1966">
        <v>-1</v>
      </c>
      <c r="G1966">
        <v>281</v>
      </c>
      <c r="H1966">
        <v>281</v>
      </c>
      <c r="I1966">
        <v>0</v>
      </c>
      <c r="J1966" t="s">
        <v>27</v>
      </c>
      <c r="P1966">
        <v>2000</v>
      </c>
    </row>
    <row r="1967" spans="1:17" x14ac:dyDescent="0.4">
      <c r="A1967" t="s">
        <v>16</v>
      </c>
      <c r="B1967" t="s">
        <v>1548</v>
      </c>
      <c r="C1967">
        <v>3508.883155</v>
      </c>
      <c r="D1967" t="s">
        <v>18</v>
      </c>
      <c r="E1967">
        <v>944</v>
      </c>
      <c r="F1967">
        <v>469</v>
      </c>
      <c r="G1967">
        <v>281</v>
      </c>
      <c r="H1967">
        <v>281</v>
      </c>
      <c r="I1967">
        <v>1000</v>
      </c>
      <c r="J1967" t="s">
        <v>19</v>
      </c>
      <c r="K1967">
        <v>0</v>
      </c>
      <c r="M1967" t="s">
        <v>20</v>
      </c>
      <c r="N1967" t="s">
        <v>21</v>
      </c>
      <c r="Q1967" t="str">
        <f>RIGHT(B1967,LEN(B1967)-11)</f>
        <v>16:12:34.070</v>
      </c>
    </row>
    <row r="1968" spans="1:17" hidden="1" x14ac:dyDescent="0.4">
      <c r="A1968" t="s">
        <v>16</v>
      </c>
      <c r="B1968" t="s">
        <v>1549</v>
      </c>
      <c r="C1968">
        <v>3509.8850699999998</v>
      </c>
      <c r="D1968" t="s">
        <v>23</v>
      </c>
      <c r="E1968">
        <v>-1</v>
      </c>
      <c r="F1968">
        <v>-1</v>
      </c>
      <c r="G1968">
        <v>281</v>
      </c>
      <c r="H1968">
        <v>281</v>
      </c>
      <c r="I1968">
        <v>0</v>
      </c>
      <c r="J1968" t="s">
        <v>24</v>
      </c>
      <c r="O1968">
        <v>2000</v>
      </c>
    </row>
    <row r="1969" spans="1:17" hidden="1" x14ac:dyDescent="0.4">
      <c r="A1969" t="s">
        <v>16</v>
      </c>
      <c r="B1969" t="s">
        <v>1549</v>
      </c>
      <c r="C1969">
        <v>3509.8851199999999</v>
      </c>
      <c r="D1969" t="s">
        <v>23</v>
      </c>
      <c r="E1969">
        <v>-1</v>
      </c>
      <c r="F1969">
        <v>-1</v>
      </c>
      <c r="G1969">
        <v>281</v>
      </c>
      <c r="H1969">
        <v>281</v>
      </c>
      <c r="I1969">
        <v>0</v>
      </c>
      <c r="J1969" t="s">
        <v>25</v>
      </c>
      <c r="O1969">
        <v>2000</v>
      </c>
    </row>
    <row r="1970" spans="1:17" hidden="1" x14ac:dyDescent="0.4">
      <c r="A1970" t="s">
        <v>16</v>
      </c>
      <c r="B1970" t="s">
        <v>1550</v>
      </c>
      <c r="C1970">
        <v>3511.8888139999999</v>
      </c>
      <c r="D1970" t="s">
        <v>23</v>
      </c>
      <c r="E1970">
        <v>-1</v>
      </c>
      <c r="F1970">
        <v>-1</v>
      </c>
      <c r="G1970">
        <v>281</v>
      </c>
      <c r="H1970">
        <v>281</v>
      </c>
      <c r="I1970">
        <v>0</v>
      </c>
      <c r="J1970" t="s">
        <v>27</v>
      </c>
      <c r="P1970">
        <v>2003</v>
      </c>
    </row>
    <row r="1971" spans="1:17" x14ac:dyDescent="0.4">
      <c r="A1971" t="s">
        <v>16</v>
      </c>
      <c r="B1971" t="s">
        <v>1551</v>
      </c>
      <c r="C1971">
        <v>3513.1380089999998</v>
      </c>
      <c r="D1971" t="s">
        <v>18</v>
      </c>
      <c r="E1971">
        <v>986</v>
      </c>
      <c r="F1971">
        <v>481</v>
      </c>
      <c r="G1971">
        <v>281</v>
      </c>
      <c r="H1971">
        <v>281</v>
      </c>
      <c r="I1971">
        <v>1000</v>
      </c>
      <c r="J1971" t="s">
        <v>19</v>
      </c>
      <c r="K1971">
        <v>0</v>
      </c>
      <c r="M1971" t="s">
        <v>20</v>
      </c>
      <c r="N1971" t="s">
        <v>21</v>
      </c>
      <c r="Q1971" t="str">
        <f>RIGHT(B1971,LEN(B1971)-11)</f>
        <v>16:12:38.325</v>
      </c>
    </row>
    <row r="1972" spans="1:17" hidden="1" x14ac:dyDescent="0.4">
      <c r="A1972" t="s">
        <v>16</v>
      </c>
      <c r="B1972" t="s">
        <v>1552</v>
      </c>
      <c r="C1972">
        <v>3514.1396420000001</v>
      </c>
      <c r="D1972" t="s">
        <v>23</v>
      </c>
      <c r="E1972">
        <v>-1</v>
      </c>
      <c r="F1972">
        <v>-1</v>
      </c>
      <c r="G1972">
        <v>281</v>
      </c>
      <c r="H1972">
        <v>281</v>
      </c>
      <c r="I1972">
        <v>0</v>
      </c>
      <c r="J1972" t="s">
        <v>24</v>
      </c>
      <c r="O1972">
        <v>2000</v>
      </c>
    </row>
    <row r="1973" spans="1:17" hidden="1" x14ac:dyDescent="0.4">
      <c r="A1973" t="s">
        <v>16</v>
      </c>
      <c r="B1973" t="s">
        <v>1552</v>
      </c>
      <c r="C1973">
        <v>3514.139694</v>
      </c>
      <c r="D1973" t="s">
        <v>23</v>
      </c>
      <c r="E1973">
        <v>-1</v>
      </c>
      <c r="F1973">
        <v>-1</v>
      </c>
      <c r="G1973">
        <v>281</v>
      </c>
      <c r="H1973">
        <v>281</v>
      </c>
      <c r="I1973">
        <v>0</v>
      </c>
      <c r="J1973" t="s">
        <v>25</v>
      </c>
      <c r="O1973">
        <v>2000</v>
      </c>
    </row>
    <row r="1974" spans="1:17" hidden="1" x14ac:dyDescent="0.4">
      <c r="A1974" t="s">
        <v>16</v>
      </c>
      <c r="B1974" t="s">
        <v>1553</v>
      </c>
      <c r="C1974">
        <v>3516.1396519999998</v>
      </c>
      <c r="D1974" t="s">
        <v>23</v>
      </c>
      <c r="E1974">
        <v>-1</v>
      </c>
      <c r="F1974">
        <v>-1</v>
      </c>
      <c r="G1974">
        <v>281</v>
      </c>
      <c r="H1974">
        <v>281</v>
      </c>
      <c r="I1974">
        <v>0</v>
      </c>
      <c r="J1974" t="s">
        <v>27</v>
      </c>
      <c r="P1974">
        <v>2000</v>
      </c>
    </row>
    <row r="1975" spans="1:17" x14ac:dyDescent="0.4">
      <c r="A1975" t="s">
        <v>16</v>
      </c>
      <c r="B1975" t="s">
        <v>1554</v>
      </c>
      <c r="C1975">
        <v>3517.348238</v>
      </c>
      <c r="D1975" t="s">
        <v>18</v>
      </c>
      <c r="E1975">
        <v>979</v>
      </c>
      <c r="F1975">
        <v>492</v>
      </c>
      <c r="G1975">
        <v>281</v>
      </c>
      <c r="H1975">
        <v>281</v>
      </c>
      <c r="I1975">
        <v>1000</v>
      </c>
      <c r="J1975" t="s">
        <v>19</v>
      </c>
      <c r="K1975">
        <v>0</v>
      </c>
      <c r="M1975" t="s">
        <v>20</v>
      </c>
      <c r="N1975" t="s">
        <v>21</v>
      </c>
      <c r="Q1975" t="str">
        <f>RIGHT(B1975,LEN(B1975)-11)</f>
        <v>16:12:42.535</v>
      </c>
    </row>
    <row r="1976" spans="1:17" hidden="1" x14ac:dyDescent="0.4">
      <c r="A1976" t="s">
        <v>16</v>
      </c>
      <c r="B1976" t="s">
        <v>1555</v>
      </c>
      <c r="C1976">
        <v>3518.3513579999999</v>
      </c>
      <c r="D1976" t="s">
        <v>23</v>
      </c>
      <c r="E1976">
        <v>-1</v>
      </c>
      <c r="F1976">
        <v>-1</v>
      </c>
      <c r="G1976">
        <v>281</v>
      </c>
      <c r="H1976">
        <v>281</v>
      </c>
      <c r="I1976">
        <v>0</v>
      </c>
      <c r="J1976" t="s">
        <v>24</v>
      </c>
      <c r="O1976">
        <v>2000</v>
      </c>
    </row>
    <row r="1977" spans="1:17" hidden="1" x14ac:dyDescent="0.4">
      <c r="A1977" t="s">
        <v>16</v>
      </c>
      <c r="B1977" t="s">
        <v>1555</v>
      </c>
      <c r="C1977">
        <v>3518.3514100000002</v>
      </c>
      <c r="D1977" t="s">
        <v>23</v>
      </c>
      <c r="E1977">
        <v>-1</v>
      </c>
      <c r="F1977">
        <v>-1</v>
      </c>
      <c r="G1977">
        <v>281</v>
      </c>
      <c r="H1977">
        <v>281</v>
      </c>
      <c r="I1977">
        <v>0</v>
      </c>
      <c r="J1977" t="s">
        <v>25</v>
      </c>
      <c r="O1977">
        <v>2000</v>
      </c>
    </row>
    <row r="1978" spans="1:17" hidden="1" x14ac:dyDescent="0.4">
      <c r="A1978" t="s">
        <v>16</v>
      </c>
      <c r="B1978" t="s">
        <v>1556</v>
      </c>
      <c r="C1978">
        <v>3520.353435</v>
      </c>
      <c r="D1978" t="s">
        <v>23</v>
      </c>
      <c r="E1978">
        <v>-1</v>
      </c>
      <c r="F1978">
        <v>-1</v>
      </c>
      <c r="G1978">
        <v>281</v>
      </c>
      <c r="H1978">
        <v>281</v>
      </c>
      <c r="I1978">
        <v>0</v>
      </c>
      <c r="J1978" t="s">
        <v>27</v>
      </c>
      <c r="P1978">
        <v>2002</v>
      </c>
    </row>
    <row r="1979" spans="1:17" hidden="1" x14ac:dyDescent="0.4">
      <c r="M1979">
        <v>478</v>
      </c>
    </row>
  </sheetData>
  <autoFilter ref="A1:P1979" xr:uid="{FCE64514-CED0-43E9-969F-40C3590AB832}">
    <filterColumn colId="12">
      <filters>
        <filter val="success"/>
      </filters>
    </filterColumn>
  </autoFilter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8CBED-5D58-4D45-BA0C-8C244A25B200}">
  <dimension ref="A1:B478"/>
  <sheetViews>
    <sheetView tabSelected="1" topLeftCell="A179" workbookViewId="0">
      <selection activeCell="F183" sqref="F183"/>
    </sheetView>
  </sheetViews>
  <sheetFormatPr defaultRowHeight="18.75" x14ac:dyDescent="0.4"/>
  <cols>
    <col min="2" max="2" width="13.375" bestFit="1" customWidth="1"/>
  </cols>
  <sheetData>
    <row r="1" spans="1:2" x14ac:dyDescent="0.4">
      <c r="A1" t="s">
        <v>1557</v>
      </c>
    </row>
    <row r="2" spans="1:2" x14ac:dyDescent="0.4">
      <c r="A2" t="s">
        <v>1558</v>
      </c>
      <c r="B2" s="1">
        <f>A2-A1</f>
        <v>4.9097222222238557E-5</v>
      </c>
    </row>
    <row r="3" spans="1:2" x14ac:dyDescent="0.4">
      <c r="A3" t="s">
        <v>1559</v>
      </c>
      <c r="B3" s="1">
        <f t="shared" ref="B3:B66" si="0">A3-A2</f>
        <v>6.5271990740745078E-4</v>
      </c>
    </row>
    <row r="4" spans="1:2" x14ac:dyDescent="0.4">
      <c r="A4" t="s">
        <v>1560</v>
      </c>
      <c r="B4" s="1">
        <f t="shared" si="0"/>
        <v>5.0416666666608378E-5</v>
      </c>
    </row>
    <row r="5" spans="1:2" x14ac:dyDescent="0.4">
      <c r="A5" t="s">
        <v>1561</v>
      </c>
      <c r="B5" s="1">
        <f t="shared" si="0"/>
        <v>5.0185185185180892E-5</v>
      </c>
    </row>
    <row r="6" spans="1:2" x14ac:dyDescent="0.4">
      <c r="A6" t="s">
        <v>1562</v>
      </c>
      <c r="B6" s="1">
        <f t="shared" si="0"/>
        <v>5.1226851851882138E-5</v>
      </c>
    </row>
    <row r="7" spans="1:2" x14ac:dyDescent="0.4">
      <c r="A7" t="s">
        <v>1563</v>
      </c>
      <c r="B7" s="1">
        <f t="shared" si="0"/>
        <v>5.0046296296346604E-5</v>
      </c>
    </row>
    <row r="8" spans="1:2" x14ac:dyDescent="0.4">
      <c r="A8" t="s">
        <v>1564</v>
      </c>
      <c r="B8" s="1">
        <f t="shared" si="0"/>
        <v>4.8715277777722221E-5</v>
      </c>
    </row>
    <row r="9" spans="1:2" x14ac:dyDescent="0.4">
      <c r="A9" t="s">
        <v>1565</v>
      </c>
      <c r="B9" s="1">
        <f t="shared" si="0"/>
        <v>4.7071759259220691E-5</v>
      </c>
    </row>
    <row r="10" spans="1:2" x14ac:dyDescent="0.4">
      <c r="A10" t="s">
        <v>1566</v>
      </c>
      <c r="B10" s="1">
        <f t="shared" si="0"/>
        <v>4.9131944444447129E-5</v>
      </c>
    </row>
    <row r="11" spans="1:2" x14ac:dyDescent="0.4">
      <c r="A11" t="s">
        <v>1567</v>
      </c>
      <c r="B11" s="1">
        <f t="shared" si="0"/>
        <v>4.9293981481568494E-5</v>
      </c>
    </row>
    <row r="12" spans="1:2" x14ac:dyDescent="0.4">
      <c r="A12" t="s">
        <v>1568</v>
      </c>
      <c r="B12" s="1">
        <f t="shared" si="0"/>
        <v>4.9351851851731077E-5</v>
      </c>
    </row>
    <row r="13" spans="1:2" x14ac:dyDescent="0.4">
      <c r="A13" t="s">
        <v>1569</v>
      </c>
      <c r="B13" s="1">
        <f t="shared" si="0"/>
        <v>5.0555555555553688E-5</v>
      </c>
    </row>
    <row r="14" spans="1:2" x14ac:dyDescent="0.4">
      <c r="A14" t="s">
        <v>1570</v>
      </c>
      <c r="B14" s="1">
        <f t="shared" si="0"/>
        <v>5.0358796296334774E-5</v>
      </c>
    </row>
    <row r="15" spans="1:2" x14ac:dyDescent="0.4">
      <c r="A15" t="s">
        <v>1571</v>
      </c>
      <c r="B15" s="1">
        <f t="shared" si="0"/>
        <v>4.9305555555489988E-5</v>
      </c>
    </row>
    <row r="16" spans="1:2" x14ac:dyDescent="0.4">
      <c r="A16" t="s">
        <v>1572</v>
      </c>
      <c r="B16" s="1">
        <f t="shared" si="0"/>
        <v>4.9791666666743062E-5</v>
      </c>
    </row>
    <row r="17" spans="1:2" x14ac:dyDescent="0.4">
      <c r="A17" t="s">
        <v>1573</v>
      </c>
      <c r="B17" s="1">
        <f t="shared" si="0"/>
        <v>4.7650462962955942E-5</v>
      </c>
    </row>
    <row r="18" spans="1:2" x14ac:dyDescent="0.4">
      <c r="A18" t="s">
        <v>1574</v>
      </c>
      <c r="B18" s="1">
        <f t="shared" si="0"/>
        <v>4.8217592592547653E-5</v>
      </c>
    </row>
    <row r="19" spans="1:2" x14ac:dyDescent="0.4">
      <c r="A19" t="s">
        <v>1575</v>
      </c>
      <c r="B19" s="1">
        <f t="shared" si="0"/>
        <v>4.908564814820604E-5</v>
      </c>
    </row>
    <row r="20" spans="1:2" x14ac:dyDescent="0.4">
      <c r="A20" t="s">
        <v>1576</v>
      </c>
      <c r="B20" s="1">
        <f t="shared" si="0"/>
        <v>4.8784722222250387E-5</v>
      </c>
    </row>
    <row r="21" spans="1:2" x14ac:dyDescent="0.4">
      <c r="A21" t="s">
        <v>1577</v>
      </c>
      <c r="B21" s="1">
        <f t="shared" si="0"/>
        <v>5.6932870370340893E-5</v>
      </c>
    </row>
    <row r="22" spans="1:2" x14ac:dyDescent="0.4">
      <c r="A22" t="s">
        <v>1578</v>
      </c>
      <c r="B22" s="1">
        <f t="shared" si="0"/>
        <v>4.8483796296294734E-5</v>
      </c>
    </row>
    <row r="23" spans="1:2" x14ac:dyDescent="0.4">
      <c r="A23" t="s">
        <v>1579</v>
      </c>
      <c r="B23" s="1">
        <f t="shared" si="0"/>
        <v>4.8263888888899764E-5</v>
      </c>
    </row>
    <row r="24" spans="1:2" x14ac:dyDescent="0.4">
      <c r="A24" t="s">
        <v>1580</v>
      </c>
      <c r="B24" s="1">
        <f t="shared" si="0"/>
        <v>4.8865740740700048E-5</v>
      </c>
    </row>
    <row r="25" spans="1:2" x14ac:dyDescent="0.4">
      <c r="A25" t="s">
        <v>1581</v>
      </c>
      <c r="B25" s="1">
        <f t="shared" si="0"/>
        <v>4.8831018518491476E-5</v>
      </c>
    </row>
    <row r="26" spans="1:2" x14ac:dyDescent="0.4">
      <c r="A26" t="s">
        <v>1582</v>
      </c>
      <c r="B26" s="1">
        <f t="shared" si="0"/>
        <v>5.1319444444475337E-5</v>
      </c>
    </row>
    <row r="27" spans="1:2" x14ac:dyDescent="0.4">
      <c r="A27" t="s">
        <v>1583</v>
      </c>
      <c r="B27" s="1">
        <f t="shared" si="0"/>
        <v>5.0937499999959002E-5</v>
      </c>
    </row>
    <row r="28" spans="1:2" x14ac:dyDescent="0.4">
      <c r="A28" t="s">
        <v>1584</v>
      </c>
      <c r="B28" s="1">
        <f t="shared" si="0"/>
        <v>4.9907407407401294E-5</v>
      </c>
    </row>
    <row r="29" spans="1:2" x14ac:dyDescent="0.4">
      <c r="A29" t="s">
        <v>1585</v>
      </c>
      <c r="B29" s="1">
        <f t="shared" si="0"/>
        <v>4.9143518518590668E-5</v>
      </c>
    </row>
    <row r="30" spans="1:2" x14ac:dyDescent="0.4">
      <c r="A30" t="s">
        <v>1586</v>
      </c>
      <c r="B30" s="1">
        <f t="shared" si="0"/>
        <v>4.9085648148095018E-5</v>
      </c>
    </row>
    <row r="31" spans="1:2" x14ac:dyDescent="0.4">
      <c r="A31" t="s">
        <v>1587</v>
      </c>
      <c r="B31" s="1">
        <f t="shared" si="0"/>
        <v>4.8854166666778553E-5</v>
      </c>
    </row>
    <row r="32" spans="1:2" x14ac:dyDescent="0.4">
      <c r="A32" t="s">
        <v>1588</v>
      </c>
      <c r="B32" s="1">
        <f t="shared" si="0"/>
        <v>4.903935185185393E-5</v>
      </c>
    </row>
    <row r="33" spans="1:2" x14ac:dyDescent="0.4">
      <c r="A33" t="s">
        <v>1589</v>
      </c>
      <c r="B33" s="1">
        <f t="shared" si="0"/>
        <v>5.2557870370284476E-5</v>
      </c>
    </row>
    <row r="34" spans="1:2" x14ac:dyDescent="0.4">
      <c r="A34" t="s">
        <v>1590</v>
      </c>
      <c r="B34" s="1">
        <f t="shared" si="0"/>
        <v>4.9780092592599523E-5</v>
      </c>
    </row>
    <row r="35" spans="1:2" x14ac:dyDescent="0.4">
      <c r="A35" t="s">
        <v>1591</v>
      </c>
      <c r="B35" s="1">
        <f t="shared" si="0"/>
        <v>4.9965277777785921E-5</v>
      </c>
    </row>
    <row r="36" spans="1:2" x14ac:dyDescent="0.4">
      <c r="A36" t="s">
        <v>1592</v>
      </c>
      <c r="B36" s="1">
        <f t="shared" si="0"/>
        <v>4.8576388888887934E-5</v>
      </c>
    </row>
    <row r="37" spans="1:2" x14ac:dyDescent="0.4">
      <c r="A37" t="s">
        <v>1593</v>
      </c>
      <c r="B37" s="1">
        <f t="shared" si="0"/>
        <v>4.9971064814813282E-4</v>
      </c>
    </row>
    <row r="38" spans="1:2" x14ac:dyDescent="0.4">
      <c r="A38" t="s">
        <v>1594</v>
      </c>
      <c r="B38" s="1">
        <f t="shared" si="0"/>
        <v>4.9050925925886446E-5</v>
      </c>
    </row>
    <row r="39" spans="1:2" x14ac:dyDescent="0.4">
      <c r="A39" t="s">
        <v>1595</v>
      </c>
      <c r="B39" s="1">
        <f t="shared" si="0"/>
        <v>5.0937500000070024E-5</v>
      </c>
    </row>
    <row r="40" spans="1:2" x14ac:dyDescent="0.4">
      <c r="A40" t="s">
        <v>1596</v>
      </c>
      <c r="B40" s="1">
        <f t="shared" si="0"/>
        <v>4.9444444444435298E-5</v>
      </c>
    </row>
    <row r="41" spans="1:2" x14ac:dyDescent="0.4">
      <c r="A41" t="s">
        <v>1597</v>
      </c>
      <c r="B41" s="1">
        <f t="shared" si="0"/>
        <v>6.8865740740831072E-5</v>
      </c>
    </row>
    <row r="42" spans="1:2" x14ac:dyDescent="0.4">
      <c r="A42" t="s">
        <v>1598</v>
      </c>
      <c r="B42" s="1">
        <f t="shared" si="0"/>
        <v>4.858796296292045E-5</v>
      </c>
    </row>
    <row r="43" spans="1:2" x14ac:dyDescent="0.4">
      <c r="A43" t="s">
        <v>1599</v>
      </c>
      <c r="B43" s="1">
        <f t="shared" si="0"/>
        <v>4.934027777769856E-5</v>
      </c>
    </row>
    <row r="44" spans="1:2" x14ac:dyDescent="0.4">
      <c r="A44" t="s">
        <v>1600</v>
      </c>
      <c r="B44" s="1">
        <f t="shared" si="0"/>
        <v>4.9722222222325918E-5</v>
      </c>
    </row>
    <row r="45" spans="1:2" x14ac:dyDescent="0.4">
      <c r="A45" t="s">
        <v>1601</v>
      </c>
      <c r="B45" s="1">
        <f t="shared" si="0"/>
        <v>4.9745370370279929E-5</v>
      </c>
    </row>
    <row r="46" spans="1:2" x14ac:dyDescent="0.4">
      <c r="A46" t="s">
        <v>1602</v>
      </c>
      <c r="B46" s="1">
        <f t="shared" si="0"/>
        <v>4.9328703703666044E-5</v>
      </c>
    </row>
    <row r="47" spans="1:2" x14ac:dyDescent="0.4">
      <c r="A47" t="s">
        <v>1603</v>
      </c>
      <c r="B47" s="1">
        <f t="shared" si="0"/>
        <v>4.8796296296393926E-5</v>
      </c>
    </row>
    <row r="48" spans="1:2" x14ac:dyDescent="0.4">
      <c r="A48" t="s">
        <v>1604</v>
      </c>
      <c r="B48" s="1">
        <f t="shared" si="0"/>
        <v>4.9050925925886446E-5</v>
      </c>
    </row>
    <row r="49" spans="1:2" x14ac:dyDescent="0.4">
      <c r="A49" t="s">
        <v>1605</v>
      </c>
      <c r="B49" s="1">
        <f t="shared" si="0"/>
        <v>4.9444444444435298E-5</v>
      </c>
    </row>
    <row r="50" spans="1:2" x14ac:dyDescent="0.4">
      <c r="A50" t="s">
        <v>1606</v>
      </c>
      <c r="B50" s="1">
        <f t="shared" si="0"/>
        <v>4.850694444447079E-5</v>
      </c>
    </row>
    <row r="51" spans="1:2" x14ac:dyDescent="0.4">
      <c r="A51" t="s">
        <v>1607</v>
      </c>
      <c r="B51" s="1">
        <f t="shared" si="0"/>
        <v>4.9299768518518139E-4</v>
      </c>
    </row>
    <row r="52" spans="1:2" x14ac:dyDescent="0.4">
      <c r="A52" t="s">
        <v>1608</v>
      </c>
      <c r="B52" s="1">
        <f t="shared" si="0"/>
        <v>4.9618055555478158E-5</v>
      </c>
    </row>
    <row r="53" spans="1:2" x14ac:dyDescent="0.4">
      <c r="A53" t="s">
        <v>1609</v>
      </c>
      <c r="B53" s="1">
        <f t="shared" si="0"/>
        <v>5.1284722222266765E-5</v>
      </c>
    </row>
    <row r="54" spans="1:2" x14ac:dyDescent="0.4">
      <c r="A54" t="s">
        <v>1610</v>
      </c>
      <c r="B54" s="1">
        <f t="shared" si="0"/>
        <v>4.9861111111160206E-5</v>
      </c>
    </row>
    <row r="55" spans="1:2" x14ac:dyDescent="0.4">
      <c r="A55" t="s">
        <v>1611</v>
      </c>
      <c r="B55" s="1">
        <f t="shared" si="0"/>
        <v>4.805555555553731E-5</v>
      </c>
    </row>
    <row r="56" spans="1:2" x14ac:dyDescent="0.4">
      <c r="A56" t="s">
        <v>1612</v>
      </c>
      <c r="B56" s="1">
        <f t="shared" si="0"/>
        <v>4.8981481481469302E-5</v>
      </c>
    </row>
    <row r="57" spans="1:2" x14ac:dyDescent="0.4">
      <c r="A57" t="s">
        <v>1613</v>
      </c>
      <c r="B57" s="1">
        <f t="shared" si="0"/>
        <v>4.8819444444458959E-5</v>
      </c>
    </row>
    <row r="58" spans="1:2" x14ac:dyDescent="0.4">
      <c r="A58" t="s">
        <v>1614</v>
      </c>
      <c r="B58" s="1">
        <f t="shared" si="0"/>
        <v>4.9270833333392439E-5</v>
      </c>
    </row>
    <row r="59" spans="1:2" x14ac:dyDescent="0.4">
      <c r="A59" t="s">
        <v>1615</v>
      </c>
      <c r="B59" s="1">
        <f t="shared" si="0"/>
        <v>4.9212962962896789E-5</v>
      </c>
    </row>
    <row r="60" spans="1:2" x14ac:dyDescent="0.4">
      <c r="A60" t="s">
        <v>1616</v>
      </c>
      <c r="B60" s="1">
        <f t="shared" si="0"/>
        <v>5.0879629629574374E-5</v>
      </c>
    </row>
    <row r="61" spans="1:2" x14ac:dyDescent="0.4">
      <c r="A61" t="s">
        <v>1617</v>
      </c>
      <c r="B61" s="1">
        <f t="shared" si="0"/>
        <v>5.5497685185312839E-5</v>
      </c>
    </row>
    <row r="62" spans="1:2" x14ac:dyDescent="0.4">
      <c r="A62" t="s">
        <v>1618</v>
      </c>
      <c r="B62" s="1">
        <f t="shared" si="0"/>
        <v>4.9062499999918963E-5</v>
      </c>
    </row>
    <row r="63" spans="1:2" x14ac:dyDescent="0.4">
      <c r="A63" t="s">
        <v>1619</v>
      </c>
      <c r="B63" s="1">
        <f t="shared" si="0"/>
        <v>4.8888888888876103E-5</v>
      </c>
    </row>
    <row r="64" spans="1:2" x14ac:dyDescent="0.4">
      <c r="A64" t="s">
        <v>1620</v>
      </c>
      <c r="B64" s="1">
        <f t="shared" si="0"/>
        <v>5.0115740740763748E-5</v>
      </c>
    </row>
    <row r="65" spans="1:2" x14ac:dyDescent="0.4">
      <c r="A65" t="s">
        <v>1621</v>
      </c>
      <c r="B65" s="1">
        <f t="shared" si="0"/>
        <v>4.947916666664387E-5</v>
      </c>
    </row>
    <row r="66" spans="1:2" x14ac:dyDescent="0.4">
      <c r="A66" t="s">
        <v>1622</v>
      </c>
      <c r="B66" s="1">
        <f t="shared" si="0"/>
        <v>5.0648148148146888E-5</v>
      </c>
    </row>
    <row r="67" spans="1:2" x14ac:dyDescent="0.4">
      <c r="A67" t="s">
        <v>1623</v>
      </c>
      <c r="B67" s="1">
        <f t="shared" ref="B67:B130" si="1">A67-A66</f>
        <v>4.8877314814843587E-5</v>
      </c>
    </row>
    <row r="68" spans="1:2" x14ac:dyDescent="0.4">
      <c r="A68" t="s">
        <v>1624</v>
      </c>
      <c r="B68" s="1">
        <f t="shared" si="1"/>
        <v>4.997685185192946E-5</v>
      </c>
    </row>
    <row r="69" spans="1:2" x14ac:dyDescent="0.4">
      <c r="A69" t="s">
        <v>1625</v>
      </c>
      <c r="B69" s="1">
        <f t="shared" si="1"/>
        <v>4.5180555555546231E-4</v>
      </c>
    </row>
    <row r="70" spans="1:2" x14ac:dyDescent="0.4">
      <c r="A70" t="s">
        <v>1626</v>
      </c>
      <c r="B70" s="1">
        <f t="shared" si="1"/>
        <v>4.9351851851842099E-5</v>
      </c>
    </row>
    <row r="71" spans="1:2" x14ac:dyDescent="0.4">
      <c r="A71" t="s">
        <v>1627</v>
      </c>
      <c r="B71" s="1">
        <f t="shared" si="1"/>
        <v>4.6979166666627492E-5</v>
      </c>
    </row>
    <row r="72" spans="1:2" x14ac:dyDescent="0.4">
      <c r="A72" t="s">
        <v>1628</v>
      </c>
      <c r="B72" s="1">
        <f t="shared" si="1"/>
        <v>4.9826388888951634E-5</v>
      </c>
    </row>
    <row r="73" spans="1:2" x14ac:dyDescent="0.4">
      <c r="A73" t="s">
        <v>1629</v>
      </c>
      <c r="B73" s="1">
        <f t="shared" si="1"/>
        <v>4.8935185185228214E-5</v>
      </c>
    </row>
    <row r="74" spans="1:2" x14ac:dyDescent="0.4">
      <c r="A74" t="s">
        <v>1630</v>
      </c>
      <c r="B74" s="1">
        <f t="shared" si="1"/>
        <v>4.8692129629546166E-5</v>
      </c>
    </row>
    <row r="75" spans="1:2" x14ac:dyDescent="0.4">
      <c r="A75" t="s">
        <v>1631</v>
      </c>
      <c r="B75" s="1">
        <f t="shared" si="1"/>
        <v>5.0034722222314088E-5</v>
      </c>
    </row>
    <row r="76" spans="1:2" x14ac:dyDescent="0.4">
      <c r="A76" t="s">
        <v>1632</v>
      </c>
      <c r="B76" s="1">
        <f t="shared" si="1"/>
        <v>4.9212962962896789E-5</v>
      </c>
    </row>
    <row r="77" spans="1:2" x14ac:dyDescent="0.4">
      <c r="A77" t="s">
        <v>1633</v>
      </c>
      <c r="B77" s="1">
        <f t="shared" si="1"/>
        <v>4.8333333333316908E-5</v>
      </c>
    </row>
    <row r="78" spans="1:2" x14ac:dyDescent="0.4">
      <c r="A78" t="s">
        <v>1634</v>
      </c>
      <c r="B78" s="1">
        <f t="shared" si="1"/>
        <v>5.3090277777778638E-5</v>
      </c>
    </row>
    <row r="79" spans="1:2" x14ac:dyDescent="0.4">
      <c r="A79" t="s">
        <v>1635</v>
      </c>
      <c r="B79" s="1">
        <f t="shared" si="1"/>
        <v>6.1878472222220982E-4</v>
      </c>
    </row>
    <row r="80" spans="1:2" x14ac:dyDescent="0.4">
      <c r="A80" t="s">
        <v>1636</v>
      </c>
      <c r="B80" s="1">
        <f t="shared" si="1"/>
        <v>7.0266203703761576E-5</v>
      </c>
    </row>
    <row r="81" spans="1:2" x14ac:dyDescent="0.4">
      <c r="A81" t="s">
        <v>1637</v>
      </c>
      <c r="B81" s="1">
        <f t="shared" si="1"/>
        <v>5.4953703703675139E-5</v>
      </c>
    </row>
    <row r="82" spans="1:2" x14ac:dyDescent="0.4">
      <c r="A82" t="s">
        <v>1638</v>
      </c>
      <c r="B82" s="1">
        <f t="shared" si="1"/>
        <v>4.9907407407401294E-5</v>
      </c>
    </row>
    <row r="83" spans="1:2" x14ac:dyDescent="0.4">
      <c r="A83" t="s">
        <v>1639</v>
      </c>
      <c r="B83" s="1">
        <f t="shared" si="1"/>
        <v>5.1944444444451676E-5</v>
      </c>
    </row>
    <row r="84" spans="1:2" x14ac:dyDescent="0.4">
      <c r="A84" t="s">
        <v>1640</v>
      </c>
      <c r="B84" s="1">
        <f t="shared" si="1"/>
        <v>5.015046296297232E-5</v>
      </c>
    </row>
    <row r="85" spans="1:2" x14ac:dyDescent="0.4">
      <c r="A85" t="s">
        <v>1641</v>
      </c>
      <c r="B85" s="1">
        <f t="shared" si="1"/>
        <v>1.118414351851893E-3</v>
      </c>
    </row>
    <row r="86" spans="1:2" x14ac:dyDescent="0.4">
      <c r="A86" t="s">
        <v>1642</v>
      </c>
      <c r="B86" s="1">
        <f t="shared" si="1"/>
        <v>4.7881944444383429E-5</v>
      </c>
    </row>
    <row r="87" spans="1:2" x14ac:dyDescent="0.4">
      <c r="A87" t="s">
        <v>1643</v>
      </c>
      <c r="B87" s="1">
        <f t="shared" si="1"/>
        <v>5.0914351851893969E-5</v>
      </c>
    </row>
    <row r="88" spans="1:2" x14ac:dyDescent="0.4">
      <c r="A88" t="s">
        <v>1644</v>
      </c>
      <c r="B88" s="1">
        <f t="shared" si="1"/>
        <v>5.5131944444442027E-4</v>
      </c>
    </row>
    <row r="89" spans="1:2" x14ac:dyDescent="0.4">
      <c r="A89" t="s">
        <v>1645</v>
      </c>
      <c r="B89" s="1">
        <f t="shared" si="1"/>
        <v>4.979166666663204E-5</v>
      </c>
    </row>
    <row r="90" spans="1:2" x14ac:dyDescent="0.4">
      <c r="A90" t="s">
        <v>1646</v>
      </c>
      <c r="B90" s="1">
        <f t="shared" si="1"/>
        <v>4.9212962963007811E-5</v>
      </c>
    </row>
    <row r="91" spans="1:2" x14ac:dyDescent="0.4">
      <c r="A91" t="s">
        <v>1647</v>
      </c>
      <c r="B91" s="1">
        <f t="shared" si="1"/>
        <v>4.9293981481457472E-5</v>
      </c>
    </row>
    <row r="92" spans="1:2" x14ac:dyDescent="0.4">
      <c r="A92" t="s">
        <v>1648</v>
      </c>
      <c r="B92" s="1">
        <f t="shared" si="1"/>
        <v>1.1177777777777731E-3</v>
      </c>
    </row>
    <row r="93" spans="1:2" x14ac:dyDescent="0.4">
      <c r="A93" t="s">
        <v>1649</v>
      </c>
      <c r="B93" s="1">
        <f t="shared" si="1"/>
        <v>5.2210648148198757E-5</v>
      </c>
    </row>
    <row r="94" spans="1:2" x14ac:dyDescent="0.4">
      <c r="A94" t="s">
        <v>1650</v>
      </c>
      <c r="B94" s="1">
        <f t="shared" si="1"/>
        <v>4.9502314814708903E-5</v>
      </c>
    </row>
    <row r="95" spans="1:2" x14ac:dyDescent="0.4">
      <c r="A95" t="s">
        <v>1651</v>
      </c>
      <c r="B95" s="1">
        <f t="shared" si="1"/>
        <v>4.8634259259383583E-5</v>
      </c>
    </row>
    <row r="96" spans="1:2" x14ac:dyDescent="0.4">
      <c r="A96" t="s">
        <v>1652</v>
      </c>
      <c r="B96" s="1">
        <f t="shared" si="1"/>
        <v>4.7314814814791717E-5</v>
      </c>
    </row>
    <row r="97" spans="1:2" x14ac:dyDescent="0.4">
      <c r="A97" t="s">
        <v>1653</v>
      </c>
      <c r="B97" s="1">
        <f t="shared" si="1"/>
        <v>4.9710648148071357E-5</v>
      </c>
    </row>
    <row r="98" spans="1:2" x14ac:dyDescent="0.4">
      <c r="A98" t="s">
        <v>1654</v>
      </c>
      <c r="B98" s="1">
        <f t="shared" si="1"/>
        <v>5.0335648148158718E-5</v>
      </c>
    </row>
    <row r="99" spans="1:2" x14ac:dyDescent="0.4">
      <c r="A99" t="s">
        <v>1655</v>
      </c>
      <c r="B99" s="1">
        <f t="shared" si="1"/>
        <v>5.0486111111136545E-5</v>
      </c>
    </row>
    <row r="100" spans="1:2" x14ac:dyDescent="0.4">
      <c r="A100" t="s">
        <v>1656</v>
      </c>
      <c r="B100" s="1">
        <f t="shared" si="1"/>
        <v>5.4664351851863024E-5</v>
      </c>
    </row>
    <row r="101" spans="1:2" x14ac:dyDescent="0.4">
      <c r="A101" t="s">
        <v>1657</v>
      </c>
      <c r="B101" s="1">
        <f t="shared" si="1"/>
        <v>5.076388888880512E-5</v>
      </c>
    </row>
    <row r="102" spans="1:2" x14ac:dyDescent="0.4">
      <c r="A102" t="s">
        <v>1658</v>
      </c>
      <c r="B102" s="1">
        <f t="shared" si="1"/>
        <v>5.1469907407453164E-5</v>
      </c>
    </row>
    <row r="103" spans="1:2" x14ac:dyDescent="0.4">
      <c r="A103" t="s">
        <v>1659</v>
      </c>
      <c r="B103" s="1">
        <f t="shared" si="1"/>
        <v>5.6354166666716665E-5</v>
      </c>
    </row>
    <row r="104" spans="1:2" x14ac:dyDescent="0.4">
      <c r="A104" t="s">
        <v>1660</v>
      </c>
      <c r="B104" s="1">
        <f t="shared" si="1"/>
        <v>4.6238425925881899E-5</v>
      </c>
    </row>
    <row r="105" spans="1:2" x14ac:dyDescent="0.4">
      <c r="A105" t="s">
        <v>1661</v>
      </c>
      <c r="B105" s="1">
        <f t="shared" si="1"/>
        <v>5.0555555555553688E-5</v>
      </c>
    </row>
    <row r="106" spans="1:2" x14ac:dyDescent="0.4">
      <c r="A106" t="s">
        <v>1662</v>
      </c>
      <c r="B106" s="1">
        <f t="shared" si="1"/>
        <v>5.1388888889003503E-5</v>
      </c>
    </row>
    <row r="107" spans="1:2" x14ac:dyDescent="0.4">
      <c r="A107" t="s">
        <v>1663</v>
      </c>
      <c r="B107" s="1">
        <f t="shared" si="1"/>
        <v>4.8645833333194055E-5</v>
      </c>
    </row>
    <row r="108" spans="1:2" x14ac:dyDescent="0.4">
      <c r="A108" t="s">
        <v>1664</v>
      </c>
      <c r="B108" s="1">
        <f t="shared" si="1"/>
        <v>5.0543981481521172E-5</v>
      </c>
    </row>
    <row r="109" spans="1:2" x14ac:dyDescent="0.4">
      <c r="A109" t="s">
        <v>1665</v>
      </c>
      <c r="B109" s="1">
        <f t="shared" si="1"/>
        <v>4.9108796296271073E-5</v>
      </c>
    </row>
    <row r="110" spans="1:2" x14ac:dyDescent="0.4">
      <c r="A110" t="s">
        <v>1666</v>
      </c>
      <c r="B110" s="1">
        <f t="shared" si="1"/>
        <v>4.939814814819421E-5</v>
      </c>
    </row>
    <row r="111" spans="1:2" x14ac:dyDescent="0.4">
      <c r="A111" t="s">
        <v>1667</v>
      </c>
      <c r="B111" s="1">
        <f t="shared" si="1"/>
        <v>5.0254629629598035E-5</v>
      </c>
    </row>
    <row r="112" spans="1:2" x14ac:dyDescent="0.4">
      <c r="A112" t="s">
        <v>1668</v>
      </c>
      <c r="B112" s="1">
        <f t="shared" si="1"/>
        <v>4.7905092592670506E-5</v>
      </c>
    </row>
    <row r="113" spans="1:2" x14ac:dyDescent="0.4">
      <c r="A113" t="s">
        <v>1669</v>
      </c>
      <c r="B113" s="1">
        <f t="shared" si="1"/>
        <v>4.9166666666655701E-5</v>
      </c>
    </row>
    <row r="114" spans="1:2" x14ac:dyDescent="0.4">
      <c r="A114" t="s">
        <v>1670</v>
      </c>
      <c r="B114" s="1">
        <f t="shared" si="1"/>
        <v>4.9999999999994493E-5</v>
      </c>
    </row>
    <row r="115" spans="1:2" x14ac:dyDescent="0.4">
      <c r="A115" t="s">
        <v>1671</v>
      </c>
      <c r="B115" s="1">
        <f t="shared" si="1"/>
        <v>4.9236111111072844E-5</v>
      </c>
    </row>
    <row r="116" spans="1:2" x14ac:dyDescent="0.4">
      <c r="A116" t="s">
        <v>1672</v>
      </c>
      <c r="B116" s="1">
        <f t="shared" si="1"/>
        <v>5.3495370370360007E-5</v>
      </c>
    </row>
    <row r="117" spans="1:2" x14ac:dyDescent="0.4">
      <c r="A117" t="s">
        <v>1673</v>
      </c>
      <c r="B117" s="1">
        <f t="shared" si="1"/>
        <v>4.8391203703701535E-5</v>
      </c>
    </row>
    <row r="118" spans="1:2" x14ac:dyDescent="0.4">
      <c r="A118" t="s">
        <v>1674</v>
      </c>
      <c r="B118" s="1">
        <f t="shared" si="1"/>
        <v>4.894675925926073E-5</v>
      </c>
    </row>
    <row r="119" spans="1:2" x14ac:dyDescent="0.4">
      <c r="A119" t="s">
        <v>1675</v>
      </c>
      <c r="B119" s="1">
        <f t="shared" si="1"/>
        <v>4.7199074074133485E-5</v>
      </c>
    </row>
    <row r="120" spans="1:2" x14ac:dyDescent="0.4">
      <c r="A120" t="s">
        <v>1676</v>
      </c>
      <c r="B120" s="1">
        <f t="shared" si="1"/>
        <v>4.6122685185112644E-5</v>
      </c>
    </row>
    <row r="121" spans="1:2" x14ac:dyDescent="0.4">
      <c r="A121" t="s">
        <v>1677</v>
      </c>
      <c r="B121" s="1">
        <f t="shared" si="1"/>
        <v>5.6006944444519924E-5</v>
      </c>
    </row>
    <row r="122" spans="1:2" x14ac:dyDescent="0.4">
      <c r="A122" t="s">
        <v>1678</v>
      </c>
      <c r="B122" s="1">
        <f t="shared" si="1"/>
        <v>4.9143518518479645E-5</v>
      </c>
    </row>
    <row r="123" spans="1:2" x14ac:dyDescent="0.4">
      <c r="A123" t="s">
        <v>1679</v>
      </c>
      <c r="B123" s="1">
        <f t="shared" si="1"/>
        <v>1.5747916666666306E-3</v>
      </c>
    </row>
    <row r="124" spans="1:2" x14ac:dyDescent="0.4">
      <c r="A124" t="s">
        <v>1680</v>
      </c>
      <c r="B124" s="1">
        <f t="shared" si="1"/>
        <v>4.8148148148241532E-5</v>
      </c>
    </row>
    <row r="125" spans="1:2" x14ac:dyDescent="0.4">
      <c r="A125" t="s">
        <v>1681</v>
      </c>
      <c r="B125" s="1">
        <f t="shared" si="1"/>
        <v>4.7905092592559484E-5</v>
      </c>
    </row>
    <row r="126" spans="1:2" x14ac:dyDescent="0.4">
      <c r="A126" t="s">
        <v>1682</v>
      </c>
      <c r="B126" s="1">
        <f t="shared" si="1"/>
        <v>5.4456018518500571E-5</v>
      </c>
    </row>
    <row r="127" spans="1:2" x14ac:dyDescent="0.4">
      <c r="A127" t="s">
        <v>1683</v>
      </c>
      <c r="B127" s="1">
        <f t="shared" si="1"/>
        <v>4.8287037036964797E-5</v>
      </c>
    </row>
    <row r="128" spans="1:2" x14ac:dyDescent="0.4">
      <c r="A128" t="s">
        <v>1684</v>
      </c>
      <c r="B128" s="1">
        <f t="shared" si="1"/>
        <v>4.8877314814843587E-5</v>
      </c>
    </row>
    <row r="129" spans="1:2" x14ac:dyDescent="0.4">
      <c r="A129" t="s">
        <v>1685</v>
      </c>
      <c r="B129" s="1">
        <f t="shared" si="1"/>
        <v>7.3782407407407824E-4</v>
      </c>
    </row>
    <row r="130" spans="1:2" x14ac:dyDescent="0.4">
      <c r="A130" t="s">
        <v>1686</v>
      </c>
      <c r="B130" s="1">
        <f t="shared" si="1"/>
        <v>4.8032407407361255E-5</v>
      </c>
    </row>
    <row r="131" spans="1:2" x14ac:dyDescent="0.4">
      <c r="A131" t="s">
        <v>1687</v>
      </c>
      <c r="B131" s="1">
        <f t="shared" ref="B131:B194" si="2">A131-A130</f>
        <v>4.8217592592658676E-5</v>
      </c>
    </row>
    <row r="132" spans="1:2" x14ac:dyDescent="0.4">
      <c r="A132" t="s">
        <v>1688</v>
      </c>
      <c r="B132" s="1">
        <f t="shared" si="2"/>
        <v>4.7858796296318395E-5</v>
      </c>
    </row>
    <row r="133" spans="1:2" x14ac:dyDescent="0.4">
      <c r="A133" t="s">
        <v>1689</v>
      </c>
      <c r="B133" s="1">
        <f t="shared" si="2"/>
        <v>4.819444444448262E-5</v>
      </c>
    </row>
    <row r="134" spans="1:2" x14ac:dyDescent="0.4">
      <c r="A134" t="s">
        <v>1690</v>
      </c>
      <c r="B134" s="1">
        <f t="shared" si="2"/>
        <v>4.903935185185393E-5</v>
      </c>
    </row>
    <row r="135" spans="1:2" x14ac:dyDescent="0.4">
      <c r="A135" t="s">
        <v>1691</v>
      </c>
      <c r="B135" s="1">
        <f t="shared" si="2"/>
        <v>7.5244212962954915E-4</v>
      </c>
    </row>
    <row r="136" spans="1:2" x14ac:dyDescent="0.4">
      <c r="A136" t="s">
        <v>1692</v>
      </c>
      <c r="B136" s="1">
        <f t="shared" si="2"/>
        <v>4.8912037037052158E-5</v>
      </c>
    </row>
    <row r="137" spans="1:2" x14ac:dyDescent="0.4">
      <c r="A137" t="s">
        <v>1693</v>
      </c>
      <c r="B137" s="1">
        <f t="shared" si="2"/>
        <v>6.1990740740758277E-5</v>
      </c>
    </row>
    <row r="138" spans="1:2" x14ac:dyDescent="0.4">
      <c r="A138" t="s">
        <v>1694</v>
      </c>
      <c r="B138" s="1">
        <f t="shared" si="2"/>
        <v>4.7361111111143828E-5</v>
      </c>
    </row>
    <row r="139" spans="1:2" x14ac:dyDescent="0.4">
      <c r="A139" t="s">
        <v>1695</v>
      </c>
      <c r="B139" s="1">
        <f t="shared" si="2"/>
        <v>4.7523148148154171E-5</v>
      </c>
    </row>
    <row r="140" spans="1:2" x14ac:dyDescent="0.4">
      <c r="A140" t="s">
        <v>1696</v>
      </c>
      <c r="B140" s="1">
        <f t="shared" si="2"/>
        <v>4.947916666664387E-5</v>
      </c>
    </row>
    <row r="141" spans="1:2" x14ac:dyDescent="0.4">
      <c r="A141" t="s">
        <v>1697</v>
      </c>
      <c r="B141" s="1">
        <f t="shared" si="2"/>
        <v>4.7766203703725196E-5</v>
      </c>
    </row>
    <row r="142" spans="1:2" x14ac:dyDescent="0.4">
      <c r="A142" t="s">
        <v>1698</v>
      </c>
      <c r="B142" s="1">
        <f t="shared" si="2"/>
        <v>4.8101851851778399E-5</v>
      </c>
    </row>
    <row r="143" spans="1:2" x14ac:dyDescent="0.4">
      <c r="A143" t="s">
        <v>1699</v>
      </c>
      <c r="B143" s="1">
        <f t="shared" si="2"/>
        <v>4.8101851851889421E-5</v>
      </c>
    </row>
    <row r="144" spans="1:2" x14ac:dyDescent="0.4">
      <c r="A144" t="s">
        <v>1700</v>
      </c>
      <c r="B144" s="1">
        <f t="shared" si="2"/>
        <v>4.8229166666691192E-5</v>
      </c>
    </row>
    <row r="145" spans="1:2" x14ac:dyDescent="0.4">
      <c r="A145" t="s">
        <v>1701</v>
      </c>
      <c r="B145" s="1">
        <f t="shared" si="2"/>
        <v>4.8113425925921938E-5</v>
      </c>
    </row>
    <row r="146" spans="1:2" x14ac:dyDescent="0.4">
      <c r="A146" t="s">
        <v>1702</v>
      </c>
      <c r="B146" s="1">
        <f t="shared" si="2"/>
        <v>4.9814814814697073E-5</v>
      </c>
    </row>
    <row r="147" spans="1:2" x14ac:dyDescent="0.4">
      <c r="A147" t="s">
        <v>1703</v>
      </c>
      <c r="B147" s="1">
        <f t="shared" si="2"/>
        <v>7.7836805555564492E-4</v>
      </c>
    </row>
    <row r="148" spans="1:2" x14ac:dyDescent="0.4">
      <c r="A148" t="s">
        <v>1704</v>
      </c>
      <c r="B148" s="1">
        <f t="shared" si="2"/>
        <v>4.9166666666655701E-5</v>
      </c>
    </row>
    <row r="149" spans="1:2" x14ac:dyDescent="0.4">
      <c r="A149" t="s">
        <v>1705</v>
      </c>
      <c r="B149" s="1">
        <f t="shared" si="2"/>
        <v>5.0081018518555176E-5</v>
      </c>
    </row>
    <row r="150" spans="1:2" x14ac:dyDescent="0.4">
      <c r="A150" t="s">
        <v>1706</v>
      </c>
      <c r="B150" s="1">
        <f t="shared" si="2"/>
        <v>4.979166666663204E-5</v>
      </c>
    </row>
    <row r="151" spans="1:2" x14ac:dyDescent="0.4">
      <c r="A151" t="s">
        <v>1707</v>
      </c>
      <c r="B151" s="1">
        <f t="shared" si="2"/>
        <v>4.8379629629669019E-5</v>
      </c>
    </row>
    <row r="152" spans="1:2" x14ac:dyDescent="0.4">
      <c r="A152" t="s">
        <v>1708</v>
      </c>
      <c r="B152" s="1">
        <f t="shared" si="2"/>
        <v>4.9027777777710391E-5</v>
      </c>
    </row>
    <row r="153" spans="1:2" x14ac:dyDescent="0.4">
      <c r="A153" t="s">
        <v>1709</v>
      </c>
      <c r="B153" s="1">
        <f t="shared" si="2"/>
        <v>5.3564814814888173E-5</v>
      </c>
    </row>
    <row r="154" spans="1:2" x14ac:dyDescent="0.4">
      <c r="A154" t="s">
        <v>1710</v>
      </c>
      <c r="B154" s="1">
        <f t="shared" si="2"/>
        <v>4.8738425925898277E-5</v>
      </c>
    </row>
    <row r="155" spans="1:2" x14ac:dyDescent="0.4">
      <c r="A155" t="s">
        <v>1711</v>
      </c>
      <c r="B155" s="1">
        <f t="shared" si="2"/>
        <v>4.8252314814756225E-5</v>
      </c>
    </row>
    <row r="156" spans="1:2" x14ac:dyDescent="0.4">
      <c r="A156" t="s">
        <v>1712</v>
      </c>
      <c r="B156" s="1">
        <f t="shared" si="2"/>
        <v>5.0393518518543345E-5</v>
      </c>
    </row>
    <row r="157" spans="1:2" x14ac:dyDescent="0.4">
      <c r="A157" t="s">
        <v>1713</v>
      </c>
      <c r="B157" s="1">
        <f t="shared" si="2"/>
        <v>6.8495370370347253E-5</v>
      </c>
    </row>
    <row r="158" spans="1:2" x14ac:dyDescent="0.4">
      <c r="A158" t="s">
        <v>1714</v>
      </c>
      <c r="B158" s="1">
        <f t="shared" si="2"/>
        <v>4.8969907407436786E-5</v>
      </c>
    </row>
    <row r="159" spans="1:2" x14ac:dyDescent="0.4">
      <c r="A159" t="s">
        <v>1715</v>
      </c>
      <c r="B159" s="1">
        <f t="shared" si="2"/>
        <v>4.805555555553731E-5</v>
      </c>
    </row>
    <row r="160" spans="1:2" x14ac:dyDescent="0.4">
      <c r="A160" t="s">
        <v>1716</v>
      </c>
      <c r="B160" s="1">
        <f t="shared" si="2"/>
        <v>4.9282407407424955E-5</v>
      </c>
    </row>
    <row r="161" spans="1:2" x14ac:dyDescent="0.4">
      <c r="A161" t="s">
        <v>1717</v>
      </c>
      <c r="B161" s="1">
        <f t="shared" si="2"/>
        <v>4.8344907407349424E-5</v>
      </c>
    </row>
    <row r="162" spans="1:2" x14ac:dyDescent="0.4">
      <c r="A162" t="s">
        <v>1718</v>
      </c>
      <c r="B162" s="1">
        <f t="shared" si="2"/>
        <v>4.7870370370461934E-5</v>
      </c>
    </row>
    <row r="163" spans="1:2" x14ac:dyDescent="0.4">
      <c r="A163" t="s">
        <v>1719</v>
      </c>
      <c r="B163" s="1">
        <f t="shared" si="2"/>
        <v>4.8495370370327251E-5</v>
      </c>
    </row>
    <row r="164" spans="1:2" x14ac:dyDescent="0.4">
      <c r="A164" t="s">
        <v>1720</v>
      </c>
      <c r="B164" s="1">
        <f t="shared" si="2"/>
        <v>5.1006944444487168E-5</v>
      </c>
    </row>
    <row r="165" spans="1:2" x14ac:dyDescent="0.4">
      <c r="A165" t="s">
        <v>1721</v>
      </c>
      <c r="B165" s="1">
        <f t="shared" si="2"/>
        <v>5.407754629629391E-4</v>
      </c>
    </row>
    <row r="166" spans="1:2" x14ac:dyDescent="0.4">
      <c r="A166" t="s">
        <v>1722</v>
      </c>
      <c r="B166" s="1">
        <f t="shared" si="2"/>
        <v>4.9097222222238557E-5</v>
      </c>
    </row>
    <row r="167" spans="1:2" x14ac:dyDescent="0.4">
      <c r="A167" t="s">
        <v>1723</v>
      </c>
      <c r="B167" s="1">
        <f t="shared" si="2"/>
        <v>4.8761574074074332E-5</v>
      </c>
    </row>
    <row r="168" spans="1:2" x14ac:dyDescent="0.4">
      <c r="A168" t="s">
        <v>1724</v>
      </c>
      <c r="B168" s="1">
        <f t="shared" si="2"/>
        <v>4.9583333333269586E-5</v>
      </c>
    </row>
    <row r="169" spans="1:2" x14ac:dyDescent="0.4">
      <c r="A169" t="s">
        <v>1725</v>
      </c>
      <c r="B169" s="1">
        <f t="shared" si="2"/>
        <v>4.641203703703578E-5</v>
      </c>
    </row>
    <row r="170" spans="1:2" x14ac:dyDescent="0.4">
      <c r="A170" t="s">
        <v>1726</v>
      </c>
      <c r="B170" s="1">
        <f t="shared" si="2"/>
        <v>4.9143518518590668E-5</v>
      </c>
    </row>
    <row r="171" spans="1:2" x14ac:dyDescent="0.4">
      <c r="A171" t="s">
        <v>1727</v>
      </c>
      <c r="B171" s="1">
        <f t="shared" si="2"/>
        <v>5.8402777777799564E-5</v>
      </c>
    </row>
    <row r="172" spans="1:2" x14ac:dyDescent="0.4">
      <c r="A172" t="s">
        <v>1728</v>
      </c>
      <c r="B172" s="1">
        <f t="shared" si="2"/>
        <v>4.8865740740700048E-5</v>
      </c>
    </row>
    <row r="173" spans="1:2" x14ac:dyDescent="0.4">
      <c r="A173" t="s">
        <v>1729</v>
      </c>
      <c r="B173" s="1">
        <f t="shared" si="2"/>
        <v>4.7916666666703023E-5</v>
      </c>
    </row>
    <row r="174" spans="1:2" x14ac:dyDescent="0.4">
      <c r="A174" t="s">
        <v>1730</v>
      </c>
      <c r="B174" s="1">
        <f t="shared" si="2"/>
        <v>5.1157407407353972E-5</v>
      </c>
    </row>
    <row r="175" spans="1:2" x14ac:dyDescent="0.4">
      <c r="A175" t="s">
        <v>1731</v>
      </c>
      <c r="B175" s="1">
        <f t="shared" si="2"/>
        <v>4.8333333333316908E-5</v>
      </c>
    </row>
    <row r="176" spans="1:2" x14ac:dyDescent="0.4">
      <c r="A176" t="s">
        <v>1732</v>
      </c>
      <c r="B176" s="1">
        <f t="shared" si="2"/>
        <v>4.8912037037052158E-5</v>
      </c>
    </row>
    <row r="177" spans="1:2" x14ac:dyDescent="0.4">
      <c r="A177" t="s">
        <v>1733</v>
      </c>
      <c r="B177" s="1">
        <f t="shared" si="2"/>
        <v>4.908564814820604E-5</v>
      </c>
    </row>
    <row r="178" spans="1:2" x14ac:dyDescent="0.4">
      <c r="A178" t="s">
        <v>1734</v>
      </c>
      <c r="B178" s="1">
        <f t="shared" si="2"/>
        <v>4.9016203703677874E-5</v>
      </c>
    </row>
    <row r="179" spans="1:2" x14ac:dyDescent="0.4">
      <c r="A179" t="s">
        <v>1735</v>
      </c>
      <c r="B179" s="1">
        <f t="shared" si="2"/>
        <v>4.828703703707582E-5</v>
      </c>
    </row>
    <row r="180" spans="1:2" x14ac:dyDescent="0.4">
      <c r="A180" t="s">
        <v>1736</v>
      </c>
      <c r="B180" s="1">
        <f t="shared" si="2"/>
        <v>5.0601851851794777E-5</v>
      </c>
    </row>
    <row r="181" spans="1:2" x14ac:dyDescent="0.4">
      <c r="A181" t="s">
        <v>1737</v>
      </c>
      <c r="B181" s="1">
        <f t="shared" si="2"/>
        <v>5.059027777776226E-5</v>
      </c>
    </row>
    <row r="182" spans="1:2" x14ac:dyDescent="0.4">
      <c r="A182" t="s">
        <v>1738</v>
      </c>
      <c r="B182" s="1">
        <f t="shared" si="2"/>
        <v>5.108796296304785E-5</v>
      </c>
    </row>
    <row r="183" spans="1:2" x14ac:dyDescent="0.4">
      <c r="A183" t="s">
        <v>1739</v>
      </c>
      <c r="B183" s="1">
        <f t="shared" si="2"/>
        <v>4.9317129629522505E-5</v>
      </c>
    </row>
    <row r="184" spans="1:2" x14ac:dyDescent="0.4">
      <c r="A184" t="s">
        <v>1740</v>
      </c>
      <c r="B184" s="1">
        <f t="shared" si="2"/>
        <v>4.7754629629581657E-5</v>
      </c>
    </row>
    <row r="185" spans="1:2" x14ac:dyDescent="0.4">
      <c r="A185" t="s">
        <v>1741</v>
      </c>
      <c r="B185" s="1">
        <f t="shared" si="2"/>
        <v>5.2523148148186927E-5</v>
      </c>
    </row>
    <row r="186" spans="1:2" x14ac:dyDescent="0.4">
      <c r="A186" t="s">
        <v>1742</v>
      </c>
      <c r="B186" s="1">
        <f t="shared" si="2"/>
        <v>5.1388888888892481E-5</v>
      </c>
    </row>
    <row r="187" spans="1:2" x14ac:dyDescent="0.4">
      <c r="A187" t="s">
        <v>1743</v>
      </c>
      <c r="B187" s="1">
        <f t="shared" si="2"/>
        <v>5.1736111111200245E-5</v>
      </c>
    </row>
    <row r="188" spans="1:2" x14ac:dyDescent="0.4">
      <c r="A188" t="s">
        <v>1744</v>
      </c>
      <c r="B188" s="1">
        <f t="shared" si="2"/>
        <v>5.0567129629586205E-5</v>
      </c>
    </row>
    <row r="189" spans="1:2" x14ac:dyDescent="0.4">
      <c r="A189" t="s">
        <v>1745</v>
      </c>
      <c r="B189" s="1">
        <f t="shared" si="2"/>
        <v>5.1331018518507854E-5</v>
      </c>
    </row>
    <row r="190" spans="1:2" x14ac:dyDescent="0.4">
      <c r="A190" t="s">
        <v>1746</v>
      </c>
      <c r="B190" s="1">
        <f t="shared" si="2"/>
        <v>4.9131944444447129E-5</v>
      </c>
    </row>
    <row r="191" spans="1:2" x14ac:dyDescent="0.4">
      <c r="A191" t="s">
        <v>1747</v>
      </c>
      <c r="B191" s="1">
        <f t="shared" si="2"/>
        <v>4.9004629629645358E-5</v>
      </c>
    </row>
    <row r="192" spans="1:2" x14ac:dyDescent="0.4">
      <c r="A192" t="s">
        <v>1748</v>
      </c>
      <c r="B192" s="1">
        <f t="shared" si="2"/>
        <v>4.9594907407413125E-5</v>
      </c>
    </row>
    <row r="193" spans="1:2" x14ac:dyDescent="0.4">
      <c r="A193" t="s">
        <v>1749</v>
      </c>
      <c r="B193" s="1">
        <f t="shared" si="2"/>
        <v>4.8622685185129022E-5</v>
      </c>
    </row>
    <row r="194" spans="1:2" x14ac:dyDescent="0.4">
      <c r="A194" t="s">
        <v>1750</v>
      </c>
      <c r="B194" s="1">
        <f t="shared" si="2"/>
        <v>9.4131944444519888E-5</v>
      </c>
    </row>
    <row r="195" spans="1:2" x14ac:dyDescent="0.4">
      <c r="A195" t="s">
        <v>1751</v>
      </c>
      <c r="B195" s="1">
        <f t="shared" ref="B195:B258" si="3">A195-A194</f>
        <v>4.9918981481433811E-5</v>
      </c>
    </row>
    <row r="196" spans="1:2" x14ac:dyDescent="0.4">
      <c r="A196" t="s">
        <v>1752</v>
      </c>
      <c r="B196" s="1">
        <f t="shared" si="3"/>
        <v>4.9178240740799239E-5</v>
      </c>
    </row>
    <row r="197" spans="1:2" x14ac:dyDescent="0.4">
      <c r="A197" t="s">
        <v>1753</v>
      </c>
      <c r="B197" s="1">
        <f t="shared" si="3"/>
        <v>4.9722222222214896E-5</v>
      </c>
    </row>
    <row r="198" spans="1:2" x14ac:dyDescent="0.4">
      <c r="A198" t="s">
        <v>1754</v>
      </c>
      <c r="B198" s="1">
        <f t="shared" si="3"/>
        <v>4.8460648148118679E-5</v>
      </c>
    </row>
    <row r="199" spans="1:2" x14ac:dyDescent="0.4">
      <c r="A199" t="s">
        <v>1755</v>
      </c>
      <c r="B199" s="1">
        <f t="shared" si="3"/>
        <v>4.8877314814843587E-5</v>
      </c>
    </row>
    <row r="200" spans="1:2" x14ac:dyDescent="0.4">
      <c r="A200" t="s">
        <v>1756</v>
      </c>
      <c r="B200" s="1">
        <f t="shared" si="3"/>
        <v>4.797453703708765E-5</v>
      </c>
    </row>
    <row r="201" spans="1:2" x14ac:dyDescent="0.4">
      <c r="A201" t="s">
        <v>1757</v>
      </c>
      <c r="B201" s="1">
        <f t="shared" si="3"/>
        <v>5.0138888888828781E-5</v>
      </c>
    </row>
    <row r="202" spans="1:2" x14ac:dyDescent="0.4">
      <c r="A202" t="s">
        <v>1758</v>
      </c>
      <c r="B202" s="1">
        <f t="shared" si="3"/>
        <v>4.9675925925862785E-5</v>
      </c>
    </row>
    <row r="203" spans="1:2" x14ac:dyDescent="0.4">
      <c r="A203" t="s">
        <v>1759</v>
      </c>
      <c r="B203" s="1">
        <f t="shared" si="3"/>
        <v>5.037037037036729E-5</v>
      </c>
    </row>
    <row r="204" spans="1:2" x14ac:dyDescent="0.4">
      <c r="A204" t="s">
        <v>1760</v>
      </c>
      <c r="B204" s="1">
        <f t="shared" si="3"/>
        <v>4.9548611111172036E-5</v>
      </c>
    </row>
    <row r="205" spans="1:2" x14ac:dyDescent="0.4">
      <c r="A205" t="s">
        <v>1761</v>
      </c>
      <c r="B205" s="1">
        <f t="shared" si="3"/>
        <v>4.9768518518567006E-5</v>
      </c>
    </row>
    <row r="206" spans="1:2" x14ac:dyDescent="0.4">
      <c r="A206" t="s">
        <v>1762</v>
      </c>
      <c r="B206" s="1">
        <f t="shared" si="3"/>
        <v>5.0324074074015179E-5</v>
      </c>
    </row>
    <row r="207" spans="1:2" x14ac:dyDescent="0.4">
      <c r="A207" t="s">
        <v>1763</v>
      </c>
      <c r="B207" s="1">
        <f t="shared" si="3"/>
        <v>4.9432870370402782E-5</v>
      </c>
    </row>
    <row r="208" spans="1:2" x14ac:dyDescent="0.4">
      <c r="A208" t="s">
        <v>1764</v>
      </c>
      <c r="B208" s="1">
        <f t="shared" si="3"/>
        <v>5.1956018518484193E-5</v>
      </c>
    </row>
    <row r="209" spans="1:2" x14ac:dyDescent="0.4">
      <c r="A209" t="s">
        <v>1765</v>
      </c>
      <c r="B209" s="1">
        <f t="shared" si="3"/>
        <v>4.8460648148118679E-5</v>
      </c>
    </row>
    <row r="210" spans="1:2" x14ac:dyDescent="0.4">
      <c r="A210" t="s">
        <v>1766</v>
      </c>
      <c r="B210" s="1">
        <f t="shared" si="3"/>
        <v>5.4791666666664796E-5</v>
      </c>
    </row>
    <row r="211" spans="1:2" x14ac:dyDescent="0.4">
      <c r="A211" t="s">
        <v>1767</v>
      </c>
      <c r="B211" s="1">
        <f t="shared" si="3"/>
        <v>4.9293981481457472E-5</v>
      </c>
    </row>
    <row r="212" spans="1:2" x14ac:dyDescent="0.4">
      <c r="A212" t="s">
        <v>1768</v>
      </c>
      <c r="B212" s="1">
        <f t="shared" si="3"/>
        <v>5.5023148148203305E-5</v>
      </c>
    </row>
    <row r="213" spans="1:2" x14ac:dyDescent="0.4">
      <c r="A213" t="s">
        <v>1769</v>
      </c>
      <c r="B213" s="1">
        <f t="shared" si="3"/>
        <v>5.0578703703729744E-5</v>
      </c>
    </row>
    <row r="214" spans="1:2" x14ac:dyDescent="0.4">
      <c r="A214" t="s">
        <v>1770</v>
      </c>
      <c r="B214" s="1">
        <f t="shared" si="3"/>
        <v>4.9826388888840611E-5</v>
      </c>
    </row>
    <row r="215" spans="1:2" x14ac:dyDescent="0.4">
      <c r="A215" t="s">
        <v>1771</v>
      </c>
      <c r="B215" s="1">
        <f t="shared" si="3"/>
        <v>4.8784722222250387E-5</v>
      </c>
    </row>
    <row r="216" spans="1:2" x14ac:dyDescent="0.4">
      <c r="A216" t="s">
        <v>1772</v>
      </c>
      <c r="B216" s="1">
        <f t="shared" si="3"/>
        <v>4.9293981481457472E-5</v>
      </c>
    </row>
    <row r="217" spans="1:2" x14ac:dyDescent="0.4">
      <c r="A217" t="s">
        <v>1773</v>
      </c>
      <c r="B217" s="1">
        <f t="shared" si="3"/>
        <v>4.9351851851842099E-5</v>
      </c>
    </row>
    <row r="218" spans="1:2" x14ac:dyDescent="0.4">
      <c r="A218" t="s">
        <v>1774</v>
      </c>
      <c r="B218" s="1">
        <f t="shared" si="3"/>
        <v>5.1168981481497511E-5</v>
      </c>
    </row>
    <row r="219" spans="1:2" x14ac:dyDescent="0.4">
      <c r="A219" t="s">
        <v>1775</v>
      </c>
      <c r="B219" s="1">
        <f t="shared" si="3"/>
        <v>4.8148148148241532E-5</v>
      </c>
    </row>
    <row r="220" spans="1:2" x14ac:dyDescent="0.4">
      <c r="A220" t="s">
        <v>1776</v>
      </c>
      <c r="B220" s="1">
        <f t="shared" si="3"/>
        <v>5.0393518518432323E-5</v>
      </c>
    </row>
    <row r="221" spans="1:2" x14ac:dyDescent="0.4">
      <c r="A221" t="s">
        <v>1777</v>
      </c>
      <c r="B221" s="1">
        <f t="shared" si="3"/>
        <v>6.6620370370307214E-5</v>
      </c>
    </row>
    <row r="222" spans="1:2" x14ac:dyDescent="0.4">
      <c r="A222" t="s">
        <v>1778</v>
      </c>
      <c r="B222" s="1">
        <f t="shared" si="3"/>
        <v>4.900462962975638E-5</v>
      </c>
    </row>
    <row r="223" spans="1:2" x14ac:dyDescent="0.4">
      <c r="A223" t="s">
        <v>1779</v>
      </c>
      <c r="B223" s="1">
        <f t="shared" si="3"/>
        <v>5.0752314814772603E-5</v>
      </c>
    </row>
    <row r="224" spans="1:2" x14ac:dyDescent="0.4">
      <c r="A224" t="s">
        <v>1780</v>
      </c>
      <c r="B224" s="1">
        <f t="shared" si="3"/>
        <v>5.1377314814859965E-5</v>
      </c>
    </row>
    <row r="225" spans="1:2" x14ac:dyDescent="0.4">
      <c r="A225" t="s">
        <v>1781</v>
      </c>
      <c r="B225" s="1">
        <f t="shared" si="3"/>
        <v>6.0914351851737436E-5</v>
      </c>
    </row>
    <row r="226" spans="1:2" x14ac:dyDescent="0.4">
      <c r="A226" t="s">
        <v>1782</v>
      </c>
      <c r="B226" s="1">
        <f t="shared" si="3"/>
        <v>4.9004629629645358E-5</v>
      </c>
    </row>
    <row r="227" spans="1:2" x14ac:dyDescent="0.4">
      <c r="A227" t="s">
        <v>1783</v>
      </c>
      <c r="B227" s="1">
        <f t="shared" si="3"/>
        <v>4.9918981481544833E-5</v>
      </c>
    </row>
    <row r="228" spans="1:2" x14ac:dyDescent="0.4">
      <c r="A228" t="s">
        <v>1784</v>
      </c>
      <c r="B228" s="1">
        <f t="shared" si="3"/>
        <v>4.9525462962995981E-5</v>
      </c>
    </row>
    <row r="229" spans="1:2" x14ac:dyDescent="0.4">
      <c r="A229" t="s">
        <v>1785</v>
      </c>
      <c r="B229" s="1">
        <f t="shared" si="3"/>
        <v>9.984953703701116E-5</v>
      </c>
    </row>
    <row r="230" spans="1:2" x14ac:dyDescent="0.4">
      <c r="A230" t="s">
        <v>1786</v>
      </c>
      <c r="B230" s="1">
        <f t="shared" si="3"/>
        <v>5.0173611111037353E-5</v>
      </c>
    </row>
    <row r="231" spans="1:2" x14ac:dyDescent="0.4">
      <c r="A231" t="s">
        <v>1787</v>
      </c>
      <c r="B231" s="1">
        <f t="shared" si="3"/>
        <v>4.9212962963007811E-5</v>
      </c>
    </row>
    <row r="232" spans="1:2" x14ac:dyDescent="0.4">
      <c r="A232" t="s">
        <v>1788</v>
      </c>
      <c r="B232" s="1">
        <f t="shared" si="3"/>
        <v>5.1597222222254935E-5</v>
      </c>
    </row>
    <row r="233" spans="1:2" x14ac:dyDescent="0.4">
      <c r="A233" t="s">
        <v>1789</v>
      </c>
      <c r="B233" s="1">
        <f t="shared" si="3"/>
        <v>8.6782407407337558E-5</v>
      </c>
    </row>
    <row r="234" spans="1:2" x14ac:dyDescent="0.4">
      <c r="A234" t="s">
        <v>1790</v>
      </c>
      <c r="B234" s="1">
        <f t="shared" si="3"/>
        <v>4.9895833333368778E-5</v>
      </c>
    </row>
    <row r="235" spans="1:2" x14ac:dyDescent="0.4">
      <c r="A235" t="s">
        <v>1791</v>
      </c>
      <c r="B235" s="1">
        <f t="shared" si="3"/>
        <v>6.3784722222237633E-5</v>
      </c>
    </row>
    <row r="236" spans="1:2" x14ac:dyDescent="0.4">
      <c r="A236" t="s">
        <v>1792</v>
      </c>
      <c r="B236" s="1">
        <f t="shared" si="3"/>
        <v>4.9652777777797752E-5</v>
      </c>
    </row>
    <row r="237" spans="1:2" x14ac:dyDescent="0.4">
      <c r="A237" t="s">
        <v>1793</v>
      </c>
      <c r="B237" s="1">
        <f t="shared" si="3"/>
        <v>7.459490740735486E-5</v>
      </c>
    </row>
    <row r="238" spans="1:2" x14ac:dyDescent="0.4">
      <c r="A238" t="s">
        <v>1794</v>
      </c>
      <c r="B238" s="1">
        <f t="shared" si="3"/>
        <v>5.1273148148123227E-5</v>
      </c>
    </row>
    <row r="239" spans="1:2" x14ac:dyDescent="0.4">
      <c r="A239" t="s">
        <v>1795</v>
      </c>
      <c r="B239" s="1">
        <f t="shared" si="3"/>
        <v>5.5821759259222503E-5</v>
      </c>
    </row>
    <row r="240" spans="1:2" x14ac:dyDescent="0.4">
      <c r="A240" t="s">
        <v>1796</v>
      </c>
      <c r="B240" s="1">
        <f t="shared" si="3"/>
        <v>5.0231481481533002E-5</v>
      </c>
    </row>
    <row r="241" spans="1:2" x14ac:dyDescent="0.4">
      <c r="A241" t="s">
        <v>1797</v>
      </c>
      <c r="B241" s="1">
        <f t="shared" si="3"/>
        <v>4.9641203703654213E-5</v>
      </c>
    </row>
    <row r="242" spans="1:2" x14ac:dyDescent="0.4">
      <c r="A242" t="s">
        <v>1798</v>
      </c>
      <c r="B242" s="1">
        <f t="shared" si="3"/>
        <v>6.6574074074177148E-5</v>
      </c>
    </row>
    <row r="243" spans="1:2" x14ac:dyDescent="0.4">
      <c r="A243" t="s">
        <v>1799</v>
      </c>
      <c r="B243" s="1">
        <f t="shared" si="3"/>
        <v>5.6574074074000613E-5</v>
      </c>
    </row>
    <row r="244" spans="1:2" x14ac:dyDescent="0.4">
      <c r="A244" t="s">
        <v>1800</v>
      </c>
      <c r="B244" s="1">
        <f t="shared" si="3"/>
        <v>5.1145833333321455E-5</v>
      </c>
    </row>
    <row r="245" spans="1:2" x14ac:dyDescent="0.4">
      <c r="A245" t="s">
        <v>1801</v>
      </c>
      <c r="B245" s="1">
        <f t="shared" si="3"/>
        <v>5.5289351851950386E-5</v>
      </c>
    </row>
    <row r="246" spans="1:2" x14ac:dyDescent="0.4">
      <c r="A246" t="s">
        <v>1802</v>
      </c>
      <c r="B246" s="1">
        <f t="shared" si="3"/>
        <v>5.1759259259265278E-5</v>
      </c>
    </row>
    <row r="247" spans="1:2" x14ac:dyDescent="0.4">
      <c r="A247" t="s">
        <v>1803</v>
      </c>
      <c r="B247" s="1">
        <f t="shared" si="3"/>
        <v>5.6388888888814215E-5</v>
      </c>
    </row>
    <row r="248" spans="1:2" x14ac:dyDescent="0.4">
      <c r="A248" t="s">
        <v>1804</v>
      </c>
      <c r="B248" s="1">
        <f t="shared" si="3"/>
        <v>5.1666666666672079E-5</v>
      </c>
    </row>
    <row r="249" spans="1:2" x14ac:dyDescent="0.4">
      <c r="A249" t="s">
        <v>1805</v>
      </c>
      <c r="B249" s="1">
        <f t="shared" si="3"/>
        <v>5.0486111111136545E-5</v>
      </c>
    </row>
    <row r="250" spans="1:2" x14ac:dyDescent="0.4">
      <c r="A250" t="s">
        <v>1806</v>
      </c>
      <c r="B250" s="1">
        <f t="shared" si="3"/>
        <v>4.9317129629633527E-5</v>
      </c>
    </row>
    <row r="251" spans="1:2" x14ac:dyDescent="0.4">
      <c r="A251" t="s">
        <v>1807</v>
      </c>
      <c r="B251" s="1">
        <f t="shared" si="3"/>
        <v>6.1076388888858801E-5</v>
      </c>
    </row>
    <row r="252" spans="1:2" x14ac:dyDescent="0.4">
      <c r="A252" t="s">
        <v>1808</v>
      </c>
      <c r="B252" s="1">
        <f t="shared" si="3"/>
        <v>4.9375000000018154E-5</v>
      </c>
    </row>
    <row r="253" spans="1:2" x14ac:dyDescent="0.4">
      <c r="A253" t="s">
        <v>1809</v>
      </c>
      <c r="B253" s="1">
        <f t="shared" si="3"/>
        <v>4.9120370370414612E-5</v>
      </c>
    </row>
    <row r="254" spans="1:2" x14ac:dyDescent="0.4">
      <c r="A254" t="s">
        <v>1810</v>
      </c>
      <c r="B254" s="1">
        <f t="shared" si="3"/>
        <v>5.0578703703618721E-5</v>
      </c>
    </row>
    <row r="255" spans="1:2" x14ac:dyDescent="0.4">
      <c r="A255" t="s">
        <v>1811</v>
      </c>
      <c r="B255" s="1">
        <f t="shared" si="3"/>
        <v>5.4606481481478397E-5</v>
      </c>
    </row>
    <row r="256" spans="1:2" x14ac:dyDescent="0.4">
      <c r="A256" t="s">
        <v>1812</v>
      </c>
      <c r="B256" s="1">
        <f t="shared" si="3"/>
        <v>4.8703703703689705E-5</v>
      </c>
    </row>
    <row r="257" spans="1:2" x14ac:dyDescent="0.4">
      <c r="A257" t="s">
        <v>1813</v>
      </c>
      <c r="B257" s="1">
        <f t="shared" si="3"/>
        <v>4.9722222222214896E-5</v>
      </c>
    </row>
    <row r="258" spans="1:2" x14ac:dyDescent="0.4">
      <c r="A258" t="s">
        <v>1814</v>
      </c>
      <c r="B258" s="1">
        <f t="shared" si="3"/>
        <v>4.9270833333392439E-5</v>
      </c>
    </row>
    <row r="259" spans="1:2" x14ac:dyDescent="0.4">
      <c r="A259" t="s">
        <v>1815</v>
      </c>
      <c r="B259" s="1">
        <f t="shared" ref="B259:B322" si="4">A259-A258</f>
        <v>5.4444444444468054E-5</v>
      </c>
    </row>
    <row r="260" spans="1:2" x14ac:dyDescent="0.4">
      <c r="A260" t="s">
        <v>1816</v>
      </c>
      <c r="B260" s="1">
        <f t="shared" si="4"/>
        <v>4.8773148148106849E-5</v>
      </c>
    </row>
    <row r="261" spans="1:2" x14ac:dyDescent="0.4">
      <c r="A261" t="s">
        <v>1817</v>
      </c>
      <c r="B261" s="1">
        <f t="shared" si="4"/>
        <v>5.0856481481509341E-5</v>
      </c>
    </row>
    <row r="262" spans="1:2" x14ac:dyDescent="0.4">
      <c r="A262" t="s">
        <v>1818</v>
      </c>
      <c r="B262" s="1">
        <f t="shared" si="4"/>
        <v>4.9363425925985638E-5</v>
      </c>
    </row>
    <row r="263" spans="1:2" x14ac:dyDescent="0.4">
      <c r="A263" t="s">
        <v>1819</v>
      </c>
      <c r="B263" s="1">
        <f t="shared" si="4"/>
        <v>5.4976851851851194E-5</v>
      </c>
    </row>
    <row r="264" spans="1:2" x14ac:dyDescent="0.4">
      <c r="A264" t="s">
        <v>1820</v>
      </c>
      <c r="B264" s="1">
        <f t="shared" si="4"/>
        <v>4.9108796296271073E-5</v>
      </c>
    </row>
    <row r="265" spans="1:2" x14ac:dyDescent="0.4">
      <c r="A265" t="s">
        <v>1821</v>
      </c>
      <c r="B265" s="1">
        <f t="shared" si="4"/>
        <v>4.8831018518491476E-5</v>
      </c>
    </row>
    <row r="266" spans="1:2" x14ac:dyDescent="0.4">
      <c r="A266" t="s">
        <v>1822</v>
      </c>
      <c r="B266" s="1">
        <f t="shared" si="4"/>
        <v>4.9930555555577349E-5</v>
      </c>
    </row>
    <row r="267" spans="1:2" x14ac:dyDescent="0.4">
      <c r="A267" t="s">
        <v>1823</v>
      </c>
      <c r="B267" s="1">
        <f t="shared" si="4"/>
        <v>5.1412037037068536E-5</v>
      </c>
    </row>
    <row r="268" spans="1:2" x14ac:dyDescent="0.4">
      <c r="A268" t="s">
        <v>1824</v>
      </c>
      <c r="B268" s="1">
        <f t="shared" si="4"/>
        <v>4.9328703703555021E-5</v>
      </c>
    </row>
    <row r="269" spans="1:2" x14ac:dyDescent="0.4">
      <c r="A269" t="s">
        <v>1825</v>
      </c>
      <c r="B269" s="1">
        <f t="shared" si="4"/>
        <v>5.0219907407500486E-5</v>
      </c>
    </row>
    <row r="270" spans="1:2" x14ac:dyDescent="0.4">
      <c r="A270" t="s">
        <v>1826</v>
      </c>
      <c r="B270" s="1">
        <f t="shared" si="4"/>
        <v>5.0486111111025522E-5</v>
      </c>
    </row>
    <row r="271" spans="1:2" x14ac:dyDescent="0.4">
      <c r="A271" t="s">
        <v>1827</v>
      </c>
      <c r="B271" s="1">
        <f t="shared" si="4"/>
        <v>4.9247685185327406E-5</v>
      </c>
    </row>
    <row r="272" spans="1:2" x14ac:dyDescent="0.4">
      <c r="A272" t="s">
        <v>1828</v>
      </c>
      <c r="B272" s="1">
        <f t="shared" si="4"/>
        <v>5.001157407402701E-5</v>
      </c>
    </row>
    <row r="273" spans="1:2" x14ac:dyDescent="0.4">
      <c r="A273" t="s">
        <v>1829</v>
      </c>
      <c r="B273" s="1">
        <f t="shared" si="4"/>
        <v>4.9965277777785921E-5</v>
      </c>
    </row>
    <row r="274" spans="1:2" x14ac:dyDescent="0.4">
      <c r="A274" t="s">
        <v>1830</v>
      </c>
      <c r="B274" s="1">
        <f t="shared" si="4"/>
        <v>5.3888888888797837E-5</v>
      </c>
    </row>
    <row r="275" spans="1:2" x14ac:dyDescent="0.4">
      <c r="A275" t="s">
        <v>1831</v>
      </c>
      <c r="B275" s="1">
        <f t="shared" si="4"/>
        <v>4.8657407407448616E-5</v>
      </c>
    </row>
    <row r="276" spans="1:2" x14ac:dyDescent="0.4">
      <c r="A276" t="s">
        <v>1832</v>
      </c>
      <c r="B276" s="1">
        <f t="shared" si="4"/>
        <v>5.001157407402701E-5</v>
      </c>
    </row>
    <row r="277" spans="1:2" x14ac:dyDescent="0.4">
      <c r="A277" t="s">
        <v>1833</v>
      </c>
      <c r="B277" s="1">
        <f t="shared" si="4"/>
        <v>4.8750000000041815E-5</v>
      </c>
    </row>
    <row r="278" spans="1:2" x14ac:dyDescent="0.4">
      <c r="A278" t="s">
        <v>1834</v>
      </c>
      <c r="B278" s="1">
        <f t="shared" si="4"/>
        <v>4.8495370370438273E-5</v>
      </c>
    </row>
    <row r="279" spans="1:2" x14ac:dyDescent="0.4">
      <c r="A279" t="s">
        <v>1835</v>
      </c>
      <c r="B279" s="1">
        <f t="shared" si="4"/>
        <v>4.7928240740624517E-5</v>
      </c>
    </row>
    <row r="280" spans="1:2" x14ac:dyDescent="0.4">
      <c r="A280" t="s">
        <v>1836</v>
      </c>
      <c r="B280" s="1">
        <f t="shared" si="4"/>
        <v>4.8611111111207528E-5</v>
      </c>
    </row>
    <row r="281" spans="1:2" x14ac:dyDescent="0.4">
      <c r="A281" t="s">
        <v>1837</v>
      </c>
      <c r="B281" s="1">
        <f t="shared" si="4"/>
        <v>4.9849537037016667E-5</v>
      </c>
    </row>
    <row r="282" spans="1:2" x14ac:dyDescent="0.4">
      <c r="A282" t="s">
        <v>1838</v>
      </c>
      <c r="B282" s="1">
        <f t="shared" si="4"/>
        <v>4.8634259259272561E-5</v>
      </c>
    </row>
    <row r="283" spans="1:2" x14ac:dyDescent="0.4">
      <c r="A283" t="s">
        <v>1839</v>
      </c>
      <c r="B283" s="1">
        <f t="shared" si="4"/>
        <v>4.8657407407337594E-5</v>
      </c>
    </row>
    <row r="284" spans="1:2" x14ac:dyDescent="0.4">
      <c r="A284" t="s">
        <v>1840</v>
      </c>
      <c r="B284" s="1">
        <f t="shared" si="4"/>
        <v>5.0092592592587692E-5</v>
      </c>
    </row>
    <row r="285" spans="1:2" x14ac:dyDescent="0.4">
      <c r="A285" t="s">
        <v>1841</v>
      </c>
      <c r="B285" s="1">
        <f t="shared" si="4"/>
        <v>1.0471064814820963E-4</v>
      </c>
    </row>
    <row r="286" spans="1:2" x14ac:dyDescent="0.4">
      <c r="A286" t="s">
        <v>1842</v>
      </c>
      <c r="B286" s="1">
        <f t="shared" si="4"/>
        <v>5.2893518518448701E-5</v>
      </c>
    </row>
    <row r="287" spans="1:2" x14ac:dyDescent="0.4">
      <c r="A287" t="s">
        <v>1843</v>
      </c>
      <c r="B287" s="1">
        <f t="shared" si="4"/>
        <v>4.8159722222274048E-5</v>
      </c>
    </row>
    <row r="288" spans="1:2" x14ac:dyDescent="0.4">
      <c r="A288" t="s">
        <v>1844</v>
      </c>
      <c r="B288" s="1">
        <f t="shared" si="4"/>
        <v>4.983796296298415E-5</v>
      </c>
    </row>
    <row r="289" spans="1:2" x14ac:dyDescent="0.4">
      <c r="A289" t="s">
        <v>1845</v>
      </c>
      <c r="B289" s="1">
        <f t="shared" si="4"/>
        <v>4.7824074074109824E-5</v>
      </c>
    </row>
    <row r="290" spans="1:2" x14ac:dyDescent="0.4">
      <c r="A290" t="s">
        <v>1846</v>
      </c>
      <c r="B290" s="1">
        <f t="shared" si="4"/>
        <v>4.7824074074109824E-5</v>
      </c>
    </row>
    <row r="291" spans="1:2" x14ac:dyDescent="0.4">
      <c r="A291" t="s">
        <v>1847</v>
      </c>
      <c r="B291" s="1">
        <f t="shared" si="4"/>
        <v>4.876157407396331E-5</v>
      </c>
    </row>
    <row r="292" spans="1:2" x14ac:dyDescent="0.4">
      <c r="A292" t="s">
        <v>1848</v>
      </c>
      <c r="B292" s="1">
        <f t="shared" si="4"/>
        <v>5.969097222222608E-4</v>
      </c>
    </row>
    <row r="293" spans="1:2" x14ac:dyDescent="0.4">
      <c r="A293" t="s">
        <v>1849</v>
      </c>
      <c r="B293" s="1">
        <f t="shared" si="4"/>
        <v>5.0069444444411637E-5</v>
      </c>
    </row>
    <row r="294" spans="1:2" x14ac:dyDescent="0.4">
      <c r="A294" t="s">
        <v>1850</v>
      </c>
      <c r="B294" s="1">
        <f t="shared" si="4"/>
        <v>5.1863425925890994E-5</v>
      </c>
    </row>
    <row r="295" spans="1:2" x14ac:dyDescent="0.4">
      <c r="A295" t="s">
        <v>1851</v>
      </c>
      <c r="B295" s="1">
        <f t="shared" si="4"/>
        <v>5.0798611111124714E-5</v>
      </c>
    </row>
    <row r="296" spans="1:2" x14ac:dyDescent="0.4">
      <c r="A296" t="s">
        <v>1852</v>
      </c>
      <c r="B296" s="1">
        <f t="shared" si="4"/>
        <v>4.9467592592611354E-5</v>
      </c>
    </row>
    <row r="297" spans="1:2" x14ac:dyDescent="0.4">
      <c r="A297" t="s">
        <v>1853</v>
      </c>
      <c r="B297" s="1">
        <f t="shared" si="4"/>
        <v>5.2673611111164753E-5</v>
      </c>
    </row>
    <row r="298" spans="1:2" x14ac:dyDescent="0.4">
      <c r="A298" t="s">
        <v>1854</v>
      </c>
      <c r="B298" s="1">
        <f t="shared" si="4"/>
        <v>4.8483796296294734E-5</v>
      </c>
    </row>
    <row r="299" spans="1:2" x14ac:dyDescent="0.4">
      <c r="A299" t="s">
        <v>1855</v>
      </c>
      <c r="B299" s="1">
        <f t="shared" si="4"/>
        <v>4.8611111111096506E-5</v>
      </c>
    </row>
    <row r="300" spans="1:2" x14ac:dyDescent="0.4">
      <c r="A300" t="s">
        <v>1856</v>
      </c>
      <c r="B300" s="1">
        <f t="shared" si="4"/>
        <v>5.1053240740728256E-5</v>
      </c>
    </row>
    <row r="301" spans="1:2" x14ac:dyDescent="0.4">
      <c r="A301" t="s">
        <v>1857</v>
      </c>
      <c r="B301" s="1">
        <f t="shared" si="4"/>
        <v>4.8680555555513649E-5</v>
      </c>
    </row>
    <row r="302" spans="1:2" x14ac:dyDescent="0.4">
      <c r="A302" t="s">
        <v>1858</v>
      </c>
      <c r="B302" s="1">
        <f t="shared" si="4"/>
        <v>4.8981481481580325E-5</v>
      </c>
    </row>
    <row r="303" spans="1:2" x14ac:dyDescent="0.4">
      <c r="A303" t="s">
        <v>1859</v>
      </c>
      <c r="B303" s="1">
        <f t="shared" si="4"/>
        <v>4.9780092592599523E-5</v>
      </c>
    </row>
    <row r="304" spans="1:2" x14ac:dyDescent="0.4">
      <c r="A304" t="s">
        <v>1860</v>
      </c>
      <c r="B304" s="1">
        <f t="shared" si="4"/>
        <v>4.9849537037016667E-5</v>
      </c>
    </row>
    <row r="305" spans="1:2" x14ac:dyDescent="0.4">
      <c r="A305" t="s">
        <v>1861</v>
      </c>
      <c r="B305" s="1">
        <f t="shared" si="4"/>
        <v>5.1400462962924998E-5</v>
      </c>
    </row>
    <row r="306" spans="1:2" x14ac:dyDescent="0.4">
      <c r="A306" t="s">
        <v>1862</v>
      </c>
      <c r="B306" s="1">
        <f t="shared" si="4"/>
        <v>4.8518518518503306E-5</v>
      </c>
    </row>
    <row r="307" spans="1:2" x14ac:dyDescent="0.4">
      <c r="A307" t="s">
        <v>1863</v>
      </c>
      <c r="B307" s="1">
        <f t="shared" si="4"/>
        <v>5.0891203703717913E-5</v>
      </c>
    </row>
    <row r="308" spans="1:2" x14ac:dyDescent="0.4">
      <c r="A308" t="s">
        <v>1864</v>
      </c>
      <c r="B308" s="1">
        <f t="shared" si="4"/>
        <v>4.9108796296382096E-5</v>
      </c>
    </row>
    <row r="309" spans="1:2" x14ac:dyDescent="0.4">
      <c r="A309" t="s">
        <v>1865</v>
      </c>
      <c r="B309" s="1">
        <f t="shared" si="4"/>
        <v>5.1284722222155743E-5</v>
      </c>
    </row>
    <row r="310" spans="1:2" x14ac:dyDescent="0.4">
      <c r="A310" t="s">
        <v>1866</v>
      </c>
      <c r="B310" s="1">
        <f t="shared" si="4"/>
        <v>4.9444444444435298E-5</v>
      </c>
    </row>
    <row r="311" spans="1:2" x14ac:dyDescent="0.4">
      <c r="A311" t="s">
        <v>1867</v>
      </c>
      <c r="B311" s="1">
        <f t="shared" si="4"/>
        <v>5.0856481481398319E-5</v>
      </c>
    </row>
    <row r="312" spans="1:2" x14ac:dyDescent="0.4">
      <c r="A312" t="s">
        <v>1868</v>
      </c>
      <c r="B312" s="1">
        <f t="shared" si="4"/>
        <v>5.1516203703805274E-5</v>
      </c>
    </row>
    <row r="313" spans="1:2" x14ac:dyDescent="0.4">
      <c r="A313" t="s">
        <v>1869</v>
      </c>
      <c r="B313" s="1">
        <f t="shared" si="4"/>
        <v>6.0150462962926809E-5</v>
      </c>
    </row>
    <row r="314" spans="1:2" x14ac:dyDescent="0.4">
      <c r="A314" t="s">
        <v>1870</v>
      </c>
      <c r="B314" s="1">
        <f t="shared" si="4"/>
        <v>5.0439814814784434E-5</v>
      </c>
    </row>
    <row r="315" spans="1:2" x14ac:dyDescent="0.4">
      <c r="A315" t="s">
        <v>1871</v>
      </c>
      <c r="B315" s="1">
        <f t="shared" si="4"/>
        <v>5.1064814814871795E-5</v>
      </c>
    </row>
    <row r="316" spans="1:2" x14ac:dyDescent="0.4">
      <c r="A316" t="s">
        <v>1872</v>
      </c>
      <c r="B316" s="1">
        <f t="shared" si="4"/>
        <v>4.9456018518578837E-5</v>
      </c>
    </row>
    <row r="317" spans="1:2" x14ac:dyDescent="0.4">
      <c r="A317" t="s">
        <v>1873</v>
      </c>
      <c r="B317" s="1">
        <f t="shared" si="4"/>
        <v>4.9016203703566852E-5</v>
      </c>
    </row>
    <row r="318" spans="1:2" x14ac:dyDescent="0.4">
      <c r="A318" t="s">
        <v>1874</v>
      </c>
      <c r="B318" s="1">
        <f t="shared" si="4"/>
        <v>5.4768518518599763E-5</v>
      </c>
    </row>
    <row r="319" spans="1:2" x14ac:dyDescent="0.4">
      <c r="A319" t="s">
        <v>1875</v>
      </c>
      <c r="B319" s="1">
        <f t="shared" si="4"/>
        <v>4.8009259259296222E-5</v>
      </c>
    </row>
    <row r="320" spans="1:2" x14ac:dyDescent="0.4">
      <c r="A320" t="s">
        <v>1876</v>
      </c>
      <c r="B320" s="1">
        <f t="shared" si="4"/>
        <v>4.8124999999954454E-5</v>
      </c>
    </row>
    <row r="321" spans="1:2" x14ac:dyDescent="0.4">
      <c r="A321" t="s">
        <v>1877</v>
      </c>
      <c r="B321" s="1">
        <f t="shared" si="4"/>
        <v>4.92592592592489E-5</v>
      </c>
    </row>
    <row r="322" spans="1:2" x14ac:dyDescent="0.4">
      <c r="A322" t="s">
        <v>1878</v>
      </c>
      <c r="B322" s="1">
        <f t="shared" si="4"/>
        <v>4.9293981481457472E-5</v>
      </c>
    </row>
    <row r="323" spans="1:2" x14ac:dyDescent="0.4">
      <c r="A323" t="s">
        <v>1879</v>
      </c>
      <c r="B323" s="1">
        <f t="shared" ref="B323:B386" si="5">A323-A322</f>
        <v>5.290509259259224E-5</v>
      </c>
    </row>
    <row r="324" spans="1:2" x14ac:dyDescent="0.4">
      <c r="A324" t="s">
        <v>1880</v>
      </c>
      <c r="B324" s="1">
        <f t="shared" si="5"/>
        <v>7.0624999999990834E-5</v>
      </c>
    </row>
    <row r="325" spans="1:2" x14ac:dyDescent="0.4">
      <c r="A325" t="s">
        <v>1881</v>
      </c>
      <c r="B325" s="1">
        <f t="shared" si="5"/>
        <v>4.9872685185192722E-5</v>
      </c>
    </row>
    <row r="326" spans="1:2" x14ac:dyDescent="0.4">
      <c r="A326" t="s">
        <v>1882</v>
      </c>
      <c r="B326" s="1">
        <f t="shared" si="5"/>
        <v>4.9409722222226726E-5</v>
      </c>
    </row>
    <row r="327" spans="1:2" x14ac:dyDescent="0.4">
      <c r="A327" t="s">
        <v>1883</v>
      </c>
      <c r="B327" s="1">
        <f t="shared" si="5"/>
        <v>5.2129629629638075E-5</v>
      </c>
    </row>
    <row r="328" spans="1:2" x14ac:dyDescent="0.4">
      <c r="A328" t="s">
        <v>1884</v>
      </c>
      <c r="B328" s="1">
        <f t="shared" si="5"/>
        <v>4.903935185185393E-5</v>
      </c>
    </row>
    <row r="329" spans="1:2" x14ac:dyDescent="0.4">
      <c r="A329" t="s">
        <v>1885</v>
      </c>
      <c r="B329" s="1">
        <f t="shared" si="5"/>
        <v>4.9849537037127689E-5</v>
      </c>
    </row>
    <row r="330" spans="1:2" x14ac:dyDescent="0.4">
      <c r="A330" t="s">
        <v>1886</v>
      </c>
      <c r="B330" s="1">
        <f t="shared" si="5"/>
        <v>4.8078703703602343E-5</v>
      </c>
    </row>
    <row r="331" spans="1:2" x14ac:dyDescent="0.4">
      <c r="A331" t="s">
        <v>1887</v>
      </c>
      <c r="B331" s="1">
        <f t="shared" si="5"/>
        <v>4.9212962963007811E-5</v>
      </c>
    </row>
    <row r="332" spans="1:2" x14ac:dyDescent="0.4">
      <c r="A332" t="s">
        <v>1888</v>
      </c>
      <c r="B332" s="1">
        <f t="shared" si="5"/>
        <v>4.9907407407290272E-5</v>
      </c>
    </row>
    <row r="333" spans="1:2" x14ac:dyDescent="0.4">
      <c r="A333" t="s">
        <v>1889</v>
      </c>
      <c r="B333" s="1">
        <f t="shared" si="5"/>
        <v>5.0497685185280083E-5</v>
      </c>
    </row>
    <row r="334" spans="1:2" x14ac:dyDescent="0.4">
      <c r="A334" t="s">
        <v>1890</v>
      </c>
      <c r="B334" s="1">
        <f t="shared" si="5"/>
        <v>5.0833333333333286E-5</v>
      </c>
    </row>
    <row r="335" spans="1:2" x14ac:dyDescent="0.4">
      <c r="A335" t="s">
        <v>1891</v>
      </c>
      <c r="B335" s="1">
        <f t="shared" si="5"/>
        <v>4.9155092592512162E-5</v>
      </c>
    </row>
    <row r="336" spans="1:2" x14ac:dyDescent="0.4">
      <c r="A336" t="s">
        <v>1892</v>
      </c>
      <c r="B336" s="1">
        <f t="shared" si="5"/>
        <v>4.9143518518590668E-5</v>
      </c>
    </row>
    <row r="337" spans="1:2" x14ac:dyDescent="0.4">
      <c r="A337" t="s">
        <v>1893</v>
      </c>
      <c r="B337" s="1">
        <f t="shared" si="5"/>
        <v>5.1018518518519684E-5</v>
      </c>
    </row>
    <row r="338" spans="1:2" x14ac:dyDescent="0.4">
      <c r="A338" t="s">
        <v>1894</v>
      </c>
      <c r="B338" s="1">
        <f t="shared" si="5"/>
        <v>5.3425925925942863E-5</v>
      </c>
    </row>
    <row r="339" spans="1:2" x14ac:dyDescent="0.4">
      <c r="A339" t="s">
        <v>1895</v>
      </c>
      <c r="B339" s="1">
        <f t="shared" si="5"/>
        <v>4.9641203703654213E-5</v>
      </c>
    </row>
    <row r="340" spans="1:2" x14ac:dyDescent="0.4">
      <c r="A340" t="s">
        <v>1896</v>
      </c>
      <c r="B340" s="1">
        <f t="shared" si="5"/>
        <v>4.3252314814834492E-5</v>
      </c>
    </row>
    <row r="341" spans="1:2" x14ac:dyDescent="0.4">
      <c r="A341" t="s">
        <v>1897</v>
      </c>
      <c r="B341" s="1">
        <f t="shared" si="5"/>
        <v>4.8368055555636502E-5</v>
      </c>
    </row>
    <row r="342" spans="1:2" x14ac:dyDescent="0.4">
      <c r="A342" t="s">
        <v>1898</v>
      </c>
      <c r="B342" s="1">
        <f t="shared" si="5"/>
        <v>1.5148726851851313E-3</v>
      </c>
    </row>
    <row r="343" spans="1:2" x14ac:dyDescent="0.4">
      <c r="A343" t="s">
        <v>1899</v>
      </c>
      <c r="B343" s="1">
        <f t="shared" si="5"/>
        <v>4.9270833333392439E-5</v>
      </c>
    </row>
    <row r="344" spans="1:2" x14ac:dyDescent="0.4">
      <c r="A344" t="s">
        <v>1900</v>
      </c>
      <c r="B344" s="1">
        <f t="shared" si="5"/>
        <v>4.8888888888765081E-5</v>
      </c>
    </row>
    <row r="345" spans="1:2" x14ac:dyDescent="0.4">
      <c r="A345" t="s">
        <v>1901</v>
      </c>
      <c r="B345" s="1">
        <f t="shared" si="5"/>
        <v>4.9479166666754892E-5</v>
      </c>
    </row>
    <row r="346" spans="1:2" x14ac:dyDescent="0.4">
      <c r="A346" t="s">
        <v>1902</v>
      </c>
      <c r="B346" s="1">
        <f t="shared" si="5"/>
        <v>5.9351851851907611E-5</v>
      </c>
    </row>
    <row r="347" spans="1:2" x14ac:dyDescent="0.4">
      <c r="A347" t="s">
        <v>1903</v>
      </c>
      <c r="B347" s="1">
        <f t="shared" si="5"/>
        <v>5.0659722222179404E-5</v>
      </c>
    </row>
    <row r="348" spans="1:2" x14ac:dyDescent="0.4">
      <c r="A348" t="s">
        <v>1904</v>
      </c>
      <c r="B348" s="1">
        <f t="shared" si="5"/>
        <v>5.201388888886882E-5</v>
      </c>
    </row>
    <row r="349" spans="1:2" x14ac:dyDescent="0.4">
      <c r="A349" t="s">
        <v>1905</v>
      </c>
      <c r="B349" s="1">
        <f t="shared" si="5"/>
        <v>4.9432870370402782E-5</v>
      </c>
    </row>
    <row r="350" spans="1:2" x14ac:dyDescent="0.4">
      <c r="A350" t="s">
        <v>1906</v>
      </c>
      <c r="B350" s="1">
        <f t="shared" si="5"/>
        <v>4.8796296296282904E-5</v>
      </c>
    </row>
    <row r="351" spans="1:2" x14ac:dyDescent="0.4">
      <c r="A351" t="s">
        <v>1907</v>
      </c>
      <c r="B351" s="1">
        <f t="shared" si="5"/>
        <v>5.0416666666608378E-5</v>
      </c>
    </row>
    <row r="352" spans="1:2" x14ac:dyDescent="0.4">
      <c r="A352" t="s">
        <v>1908</v>
      </c>
      <c r="B352" s="1">
        <f t="shared" si="5"/>
        <v>4.8553240740822901E-5</v>
      </c>
    </row>
    <row r="353" spans="1:2" x14ac:dyDescent="0.4">
      <c r="A353" t="s">
        <v>1909</v>
      </c>
      <c r="B353" s="1">
        <f t="shared" si="5"/>
        <v>5.0810185185157231E-5</v>
      </c>
    </row>
    <row r="354" spans="1:2" x14ac:dyDescent="0.4">
      <c r="A354" t="s">
        <v>1910</v>
      </c>
      <c r="B354" s="1">
        <f t="shared" si="5"/>
        <v>8.8629629629632944E-4</v>
      </c>
    </row>
    <row r="355" spans="1:2" x14ac:dyDescent="0.4">
      <c r="A355" t="s">
        <v>1911</v>
      </c>
      <c r="B355" s="1">
        <f t="shared" si="5"/>
        <v>4.9768518518455984E-5</v>
      </c>
    </row>
    <row r="356" spans="1:2" x14ac:dyDescent="0.4">
      <c r="A356" t="s">
        <v>1912</v>
      </c>
      <c r="B356" s="1">
        <f t="shared" si="5"/>
        <v>4.9548611111061014E-5</v>
      </c>
    </row>
    <row r="357" spans="1:2" x14ac:dyDescent="0.4">
      <c r="A357" t="s">
        <v>1913</v>
      </c>
      <c r="B357" s="1">
        <f t="shared" si="5"/>
        <v>5.1018518518519684E-5</v>
      </c>
    </row>
    <row r="358" spans="1:2" x14ac:dyDescent="0.4">
      <c r="A358" t="s">
        <v>1914</v>
      </c>
      <c r="B358" s="1">
        <f t="shared" si="5"/>
        <v>5.2002314814836303E-5</v>
      </c>
    </row>
    <row r="359" spans="1:2" x14ac:dyDescent="0.4">
      <c r="A359" t="s">
        <v>1915</v>
      </c>
      <c r="B359" s="1">
        <f t="shared" si="5"/>
        <v>6.2557870370349988E-5</v>
      </c>
    </row>
    <row r="360" spans="1:2" x14ac:dyDescent="0.4">
      <c r="A360" t="s">
        <v>1916</v>
      </c>
      <c r="B360" s="1">
        <f t="shared" si="5"/>
        <v>4.9560185185204553E-5</v>
      </c>
    </row>
    <row r="361" spans="1:2" x14ac:dyDescent="0.4">
      <c r="A361" t="s">
        <v>1917</v>
      </c>
      <c r="B361" s="1">
        <f t="shared" si="5"/>
        <v>4.8854166666667531E-5</v>
      </c>
    </row>
    <row r="362" spans="1:2" x14ac:dyDescent="0.4">
      <c r="A362" t="s">
        <v>1918</v>
      </c>
      <c r="B362" s="1">
        <f t="shared" si="5"/>
        <v>7.1342592592560372E-5</v>
      </c>
    </row>
    <row r="363" spans="1:2" x14ac:dyDescent="0.4">
      <c r="A363" t="s">
        <v>1919</v>
      </c>
      <c r="B363" s="1">
        <f t="shared" si="5"/>
        <v>5.1030092592663223E-5</v>
      </c>
    </row>
    <row r="364" spans="1:2" x14ac:dyDescent="0.4">
      <c r="A364" t="s">
        <v>1920</v>
      </c>
      <c r="B364" s="1">
        <f t="shared" si="5"/>
        <v>5.0347222222191235E-5</v>
      </c>
    </row>
    <row r="365" spans="1:2" x14ac:dyDescent="0.4">
      <c r="A365" t="s">
        <v>1921</v>
      </c>
      <c r="B365" s="1">
        <f t="shared" si="5"/>
        <v>4.8333333333316908E-5</v>
      </c>
    </row>
    <row r="366" spans="1:2" x14ac:dyDescent="0.4">
      <c r="A366" t="s">
        <v>1922</v>
      </c>
      <c r="B366" s="1">
        <f t="shared" si="5"/>
        <v>4.9953703703753405E-5</v>
      </c>
    </row>
    <row r="367" spans="1:2" x14ac:dyDescent="0.4">
      <c r="A367" t="s">
        <v>1923</v>
      </c>
      <c r="B367" s="1">
        <f t="shared" si="5"/>
        <v>5.1331018518507854E-5</v>
      </c>
    </row>
    <row r="368" spans="1:2" x14ac:dyDescent="0.4">
      <c r="A368" t="s">
        <v>1924</v>
      </c>
      <c r="B368" s="1">
        <f t="shared" si="5"/>
        <v>4.8483796296294734E-5</v>
      </c>
    </row>
    <row r="369" spans="1:2" x14ac:dyDescent="0.4">
      <c r="A369" t="s">
        <v>1925</v>
      </c>
      <c r="B369" s="1">
        <f t="shared" si="5"/>
        <v>4.9803240740775578E-5</v>
      </c>
    </row>
    <row r="370" spans="1:2" x14ac:dyDescent="0.4">
      <c r="A370" t="s">
        <v>1926</v>
      </c>
      <c r="B370" s="1">
        <f t="shared" si="5"/>
        <v>7.2719907407425843E-5</v>
      </c>
    </row>
    <row r="371" spans="1:2" x14ac:dyDescent="0.4">
      <c r="A371" t="s">
        <v>1927</v>
      </c>
      <c r="B371" s="1">
        <f t="shared" si="5"/>
        <v>5.2280092592504879E-5</v>
      </c>
    </row>
    <row r="372" spans="1:2" x14ac:dyDescent="0.4">
      <c r="A372" t="s">
        <v>1928</v>
      </c>
      <c r="B372" s="1">
        <f t="shared" si="5"/>
        <v>5.1678240740704595E-5</v>
      </c>
    </row>
    <row r="373" spans="1:2" x14ac:dyDescent="0.4">
      <c r="A373" t="s">
        <v>1929</v>
      </c>
      <c r="B373" s="1">
        <f t="shared" si="5"/>
        <v>5.0682870370466482E-5</v>
      </c>
    </row>
    <row r="374" spans="1:2" x14ac:dyDescent="0.4">
      <c r="A374" t="s">
        <v>1930</v>
      </c>
      <c r="B374" s="1">
        <f t="shared" si="5"/>
        <v>4.6388888888859725E-5</v>
      </c>
    </row>
    <row r="375" spans="1:2" x14ac:dyDescent="0.4">
      <c r="A375" t="s">
        <v>1931</v>
      </c>
      <c r="B375" s="1">
        <f t="shared" si="5"/>
        <v>4.9282407407424955E-5</v>
      </c>
    </row>
    <row r="376" spans="1:2" x14ac:dyDescent="0.4">
      <c r="A376" t="s">
        <v>1932</v>
      </c>
      <c r="B376" s="1">
        <f t="shared" si="5"/>
        <v>4.947916666664387E-5</v>
      </c>
    </row>
    <row r="377" spans="1:2" x14ac:dyDescent="0.4">
      <c r="A377" t="s">
        <v>1933</v>
      </c>
      <c r="B377" s="1">
        <f t="shared" si="5"/>
        <v>5.0196759259213408E-5</v>
      </c>
    </row>
    <row r="378" spans="1:2" x14ac:dyDescent="0.4">
      <c r="A378" t="s">
        <v>1934</v>
      </c>
      <c r="B378" s="1">
        <f t="shared" si="5"/>
        <v>5.251157407415441E-5</v>
      </c>
    </row>
    <row r="379" spans="1:2" x14ac:dyDescent="0.4">
      <c r="A379" t="s">
        <v>1935</v>
      </c>
      <c r="B379" s="1">
        <f t="shared" si="5"/>
        <v>5.0092592592587692E-5</v>
      </c>
    </row>
    <row r="380" spans="1:2" x14ac:dyDescent="0.4">
      <c r="A380" t="s">
        <v>1936</v>
      </c>
      <c r="B380" s="1">
        <f t="shared" si="5"/>
        <v>4.9548611111061014E-5</v>
      </c>
    </row>
    <row r="381" spans="1:2" x14ac:dyDescent="0.4">
      <c r="A381" t="s">
        <v>1937</v>
      </c>
      <c r="B381" s="1">
        <f t="shared" si="5"/>
        <v>5.0115740740763748E-5</v>
      </c>
    </row>
    <row r="382" spans="1:2" x14ac:dyDescent="0.4">
      <c r="A382" t="s">
        <v>1938</v>
      </c>
      <c r="B382" s="1">
        <f t="shared" si="5"/>
        <v>7.623842592585639E-5</v>
      </c>
    </row>
    <row r="383" spans="1:2" x14ac:dyDescent="0.4">
      <c r="A383" t="s">
        <v>1939</v>
      </c>
      <c r="B383" s="1">
        <f t="shared" si="5"/>
        <v>4.8483796296294734E-5</v>
      </c>
    </row>
    <row r="384" spans="1:2" x14ac:dyDescent="0.4">
      <c r="A384" t="s">
        <v>1940</v>
      </c>
      <c r="B384" s="1">
        <f t="shared" si="5"/>
        <v>4.9189814814831756E-5</v>
      </c>
    </row>
    <row r="385" spans="1:2" x14ac:dyDescent="0.4">
      <c r="A385" t="s">
        <v>1941</v>
      </c>
      <c r="B385" s="1">
        <f t="shared" si="5"/>
        <v>5.0486111111136545E-5</v>
      </c>
    </row>
    <row r="386" spans="1:2" x14ac:dyDescent="0.4">
      <c r="A386" t="s">
        <v>1942</v>
      </c>
      <c r="B386" s="1">
        <f t="shared" si="5"/>
        <v>5.9594907407478637E-5</v>
      </c>
    </row>
    <row r="387" spans="1:2" x14ac:dyDescent="0.4">
      <c r="A387" t="s">
        <v>1943</v>
      </c>
      <c r="B387" s="1">
        <f t="shared" ref="B387:B450" si="6">A387-A386</f>
        <v>5.1701388888880651E-5</v>
      </c>
    </row>
    <row r="388" spans="1:2" x14ac:dyDescent="0.4">
      <c r="A388" t="s">
        <v>1944</v>
      </c>
      <c r="B388" s="1">
        <f t="shared" si="6"/>
        <v>5.4745370370312685E-5</v>
      </c>
    </row>
    <row r="389" spans="1:2" x14ac:dyDescent="0.4">
      <c r="A389" t="s">
        <v>1945</v>
      </c>
      <c r="B389" s="1">
        <f t="shared" si="6"/>
        <v>5.1238425925914655E-5</v>
      </c>
    </row>
    <row r="390" spans="1:2" x14ac:dyDescent="0.4">
      <c r="A390" t="s">
        <v>1946</v>
      </c>
      <c r="B390" s="1">
        <f t="shared" si="6"/>
        <v>5.0474537037104028E-5</v>
      </c>
    </row>
    <row r="391" spans="1:2" x14ac:dyDescent="0.4">
      <c r="A391" t="s">
        <v>1947</v>
      </c>
      <c r="B391" s="1">
        <f t="shared" si="6"/>
        <v>5.0266203703630552E-5</v>
      </c>
    </row>
    <row r="392" spans="1:2" x14ac:dyDescent="0.4">
      <c r="A392" t="s">
        <v>1948</v>
      </c>
      <c r="B392" s="1">
        <f t="shared" si="6"/>
        <v>4.9351851851842099E-5</v>
      </c>
    </row>
    <row r="393" spans="1:2" x14ac:dyDescent="0.4">
      <c r="A393" t="s">
        <v>1949</v>
      </c>
      <c r="B393" s="1">
        <f t="shared" si="6"/>
        <v>5.2384259259241617E-5</v>
      </c>
    </row>
    <row r="394" spans="1:2" x14ac:dyDescent="0.4">
      <c r="A394" t="s">
        <v>1950</v>
      </c>
      <c r="B394" s="1">
        <f t="shared" si="6"/>
        <v>5.4733796296280168E-5</v>
      </c>
    </row>
    <row r="395" spans="1:2" x14ac:dyDescent="0.4">
      <c r="A395" t="s">
        <v>1951</v>
      </c>
      <c r="B395" s="1">
        <f t="shared" si="6"/>
        <v>5.0162037037115859E-5</v>
      </c>
    </row>
    <row r="396" spans="1:2" x14ac:dyDescent="0.4">
      <c r="A396" t="s">
        <v>1952</v>
      </c>
      <c r="B396" s="1">
        <f t="shared" si="6"/>
        <v>5.5196759259246164E-5</v>
      </c>
    </row>
    <row r="397" spans="1:2" x14ac:dyDescent="0.4">
      <c r="A397" t="s">
        <v>1953</v>
      </c>
      <c r="B397" s="1">
        <f t="shared" si="6"/>
        <v>4.9583333333380608E-5</v>
      </c>
    </row>
    <row r="398" spans="1:2" x14ac:dyDescent="0.4">
      <c r="A398" t="s">
        <v>1954</v>
      </c>
      <c r="B398" s="1">
        <f t="shared" si="6"/>
        <v>4.9074074074062501E-5</v>
      </c>
    </row>
    <row r="399" spans="1:2" x14ac:dyDescent="0.4">
      <c r="A399" t="s">
        <v>1955</v>
      </c>
      <c r="B399" s="1">
        <f t="shared" si="6"/>
        <v>1.1818287037035358E-4</v>
      </c>
    </row>
    <row r="400" spans="1:2" x14ac:dyDescent="0.4">
      <c r="A400" t="s">
        <v>1956</v>
      </c>
      <c r="B400" s="1">
        <f t="shared" si="6"/>
        <v>4.9386574074050671E-5</v>
      </c>
    </row>
    <row r="401" spans="1:2" x14ac:dyDescent="0.4">
      <c r="A401" t="s">
        <v>1957</v>
      </c>
      <c r="B401" s="1">
        <f t="shared" si="6"/>
        <v>5.7777777777823225E-5</v>
      </c>
    </row>
    <row r="402" spans="1:2" x14ac:dyDescent="0.4">
      <c r="A402" t="s">
        <v>1958</v>
      </c>
      <c r="B402" s="1">
        <f t="shared" si="6"/>
        <v>5.0219907407389464E-5</v>
      </c>
    </row>
    <row r="403" spans="1:2" x14ac:dyDescent="0.4">
      <c r="A403" t="s">
        <v>1959</v>
      </c>
      <c r="B403" s="1">
        <f t="shared" si="6"/>
        <v>4.9768518518567006E-5</v>
      </c>
    </row>
    <row r="404" spans="1:2" x14ac:dyDescent="0.4">
      <c r="A404" t="s">
        <v>1960</v>
      </c>
      <c r="B404" s="1">
        <f t="shared" si="6"/>
        <v>5.0462962962960489E-5</v>
      </c>
    </row>
    <row r="405" spans="1:2" x14ac:dyDescent="0.4">
      <c r="A405" t="s">
        <v>1961</v>
      </c>
      <c r="B405" s="1">
        <f t="shared" si="6"/>
        <v>5.3194444444404354E-5</v>
      </c>
    </row>
    <row r="406" spans="1:2" x14ac:dyDescent="0.4">
      <c r="A406" t="s">
        <v>1962</v>
      </c>
      <c r="B406" s="1">
        <f t="shared" si="6"/>
        <v>5.0624999999970832E-5</v>
      </c>
    </row>
    <row r="407" spans="1:2" x14ac:dyDescent="0.4">
      <c r="A407" t="s">
        <v>1963</v>
      </c>
      <c r="B407" s="1">
        <f t="shared" si="6"/>
        <v>6.712962962962532E-5</v>
      </c>
    </row>
    <row r="408" spans="1:2" x14ac:dyDescent="0.4">
      <c r="A408" t="s">
        <v>1964</v>
      </c>
      <c r="B408" s="1">
        <f t="shared" si="6"/>
        <v>4.9594907407413125E-5</v>
      </c>
    </row>
    <row r="409" spans="1:2" x14ac:dyDescent="0.4">
      <c r="A409" t="s">
        <v>1965</v>
      </c>
      <c r="B409" s="1">
        <f t="shared" si="6"/>
        <v>5.780092592599928E-5</v>
      </c>
    </row>
    <row r="410" spans="1:2" x14ac:dyDescent="0.4">
      <c r="A410" t="s">
        <v>1966</v>
      </c>
      <c r="B410" s="1">
        <f t="shared" si="6"/>
        <v>5.0138888888828781E-5</v>
      </c>
    </row>
    <row r="411" spans="1:2" x14ac:dyDescent="0.4">
      <c r="A411" t="s">
        <v>1967</v>
      </c>
      <c r="B411" s="1">
        <f t="shared" si="6"/>
        <v>4.7708333333340569E-5</v>
      </c>
    </row>
    <row r="412" spans="1:2" x14ac:dyDescent="0.4">
      <c r="A412" t="s">
        <v>1968</v>
      </c>
      <c r="B412" s="1">
        <f t="shared" si="6"/>
        <v>5.0474537037104028E-5</v>
      </c>
    </row>
    <row r="413" spans="1:2" x14ac:dyDescent="0.4">
      <c r="A413" t="s">
        <v>1969</v>
      </c>
      <c r="B413" s="1">
        <f t="shared" si="6"/>
        <v>4.8275462962821258E-5</v>
      </c>
    </row>
    <row r="414" spans="1:2" x14ac:dyDescent="0.4">
      <c r="A414" t="s">
        <v>1970</v>
      </c>
      <c r="B414" s="1">
        <f t="shared" si="6"/>
        <v>4.9027777777821413E-5</v>
      </c>
    </row>
    <row r="415" spans="1:2" x14ac:dyDescent="0.4">
      <c r="A415" t="s">
        <v>1971</v>
      </c>
      <c r="B415" s="1">
        <f t="shared" si="6"/>
        <v>4.8969907407436786E-5</v>
      </c>
    </row>
    <row r="416" spans="1:2" x14ac:dyDescent="0.4">
      <c r="A416" t="s">
        <v>1972</v>
      </c>
      <c r="B416" s="1">
        <f t="shared" si="6"/>
        <v>5.5162037037037592E-5</v>
      </c>
    </row>
    <row r="417" spans="1:2" x14ac:dyDescent="0.4">
      <c r="A417" t="s">
        <v>1973</v>
      </c>
      <c r="B417" s="1">
        <f t="shared" si="6"/>
        <v>4.8425925925910107E-5</v>
      </c>
    </row>
    <row r="418" spans="1:2" x14ac:dyDescent="0.4">
      <c r="A418" t="s">
        <v>1974</v>
      </c>
      <c r="B418" s="1">
        <f t="shared" si="6"/>
        <v>4.9363425925874616E-5</v>
      </c>
    </row>
    <row r="419" spans="1:2" x14ac:dyDescent="0.4">
      <c r="A419" t="s">
        <v>1975</v>
      </c>
      <c r="B419" s="1">
        <f t="shared" si="6"/>
        <v>1.6500115740741839E-3</v>
      </c>
    </row>
    <row r="420" spans="1:2" x14ac:dyDescent="0.4">
      <c r="A420" t="s">
        <v>1976</v>
      </c>
      <c r="B420" s="1">
        <f t="shared" si="6"/>
        <v>4.9293981481457472E-5</v>
      </c>
    </row>
    <row r="421" spans="1:2" x14ac:dyDescent="0.4">
      <c r="A421" t="s">
        <v>1977</v>
      </c>
      <c r="B421" s="1">
        <f t="shared" si="6"/>
        <v>4.956018518509353E-5</v>
      </c>
    </row>
    <row r="422" spans="1:2" x14ac:dyDescent="0.4">
      <c r="A422" t="s">
        <v>1978</v>
      </c>
      <c r="B422" s="1">
        <f t="shared" si="6"/>
        <v>4.8761574074185354E-5</v>
      </c>
    </row>
    <row r="423" spans="1:2" x14ac:dyDescent="0.4">
      <c r="A423" t="s">
        <v>1979</v>
      </c>
      <c r="B423" s="1">
        <f t="shared" si="6"/>
        <v>5.3472222222183952E-5</v>
      </c>
    </row>
    <row r="424" spans="1:2" x14ac:dyDescent="0.4">
      <c r="A424" t="s">
        <v>1980</v>
      </c>
      <c r="B424" s="1">
        <f t="shared" si="6"/>
        <v>4.9930555555577349E-5</v>
      </c>
    </row>
    <row r="425" spans="1:2" x14ac:dyDescent="0.4">
      <c r="A425" t="s">
        <v>1981</v>
      </c>
      <c r="B425" s="1">
        <f t="shared" si="6"/>
        <v>5.187499999992351E-5</v>
      </c>
    </row>
    <row r="426" spans="1:2" x14ac:dyDescent="0.4">
      <c r="A426" t="s">
        <v>1982</v>
      </c>
      <c r="B426" s="1">
        <f t="shared" si="6"/>
        <v>5.0011574074138032E-5</v>
      </c>
    </row>
    <row r="427" spans="1:2" x14ac:dyDescent="0.4">
      <c r="A427" t="s">
        <v>1983</v>
      </c>
      <c r="B427" s="1">
        <f t="shared" si="6"/>
        <v>4.8599537037063989E-5</v>
      </c>
    </row>
    <row r="428" spans="1:2" x14ac:dyDescent="0.4">
      <c r="A428" t="s">
        <v>1984</v>
      </c>
      <c r="B428" s="1">
        <f t="shared" si="6"/>
        <v>5.0740740740740087E-5</v>
      </c>
    </row>
    <row r="429" spans="1:2" x14ac:dyDescent="0.4">
      <c r="A429" t="s">
        <v>1985</v>
      </c>
      <c r="B429" s="1">
        <f t="shared" si="6"/>
        <v>4.9398148148083187E-5</v>
      </c>
    </row>
    <row r="430" spans="1:2" x14ac:dyDescent="0.4">
      <c r="A430" t="s">
        <v>1986</v>
      </c>
      <c r="B430" s="1">
        <f t="shared" si="6"/>
        <v>5.3298611111141092E-5</v>
      </c>
    </row>
    <row r="431" spans="1:2" x14ac:dyDescent="0.4">
      <c r="A431" t="s">
        <v>1987</v>
      </c>
      <c r="B431" s="1">
        <f t="shared" si="6"/>
        <v>5.2581018518460532E-5</v>
      </c>
    </row>
    <row r="432" spans="1:2" x14ac:dyDescent="0.4">
      <c r="A432" t="s">
        <v>1988</v>
      </c>
      <c r="B432" s="1">
        <f t="shared" si="6"/>
        <v>4.819444444448262E-5</v>
      </c>
    </row>
    <row r="433" spans="1:2" x14ac:dyDescent="0.4">
      <c r="A433" t="s">
        <v>1989</v>
      </c>
      <c r="B433" s="1">
        <f t="shared" si="6"/>
        <v>5.2812499999999041E-5</v>
      </c>
    </row>
    <row r="434" spans="1:2" x14ac:dyDescent="0.4">
      <c r="A434" t="s">
        <v>1990</v>
      </c>
      <c r="B434" s="1">
        <f t="shared" si="6"/>
        <v>5.8495370370392763E-5</v>
      </c>
    </row>
    <row r="435" spans="1:2" x14ac:dyDescent="0.4">
      <c r="A435" t="s">
        <v>1991</v>
      </c>
      <c r="B435" s="1">
        <f t="shared" si="6"/>
        <v>4.9236111111072844E-5</v>
      </c>
    </row>
    <row r="436" spans="1:2" x14ac:dyDescent="0.4">
      <c r="A436" t="s">
        <v>1992</v>
      </c>
      <c r="B436" s="1">
        <f t="shared" si="6"/>
        <v>5.8090277777811394E-5</v>
      </c>
    </row>
    <row r="437" spans="1:2" x14ac:dyDescent="0.4">
      <c r="A437" t="s">
        <v>1993</v>
      </c>
      <c r="B437" s="1">
        <f t="shared" si="6"/>
        <v>5.0937499999959002E-5</v>
      </c>
    </row>
    <row r="438" spans="1:2" x14ac:dyDescent="0.4">
      <c r="A438" t="s">
        <v>1994</v>
      </c>
      <c r="B438" s="1">
        <f t="shared" si="6"/>
        <v>5.1284722222266765E-5</v>
      </c>
    </row>
    <row r="439" spans="1:2" x14ac:dyDescent="0.4">
      <c r="A439" t="s">
        <v>1995</v>
      </c>
      <c r="B439" s="1">
        <f t="shared" si="6"/>
        <v>4.9999999999994493E-5</v>
      </c>
    </row>
    <row r="440" spans="1:2" x14ac:dyDescent="0.4">
      <c r="A440" t="s">
        <v>1996</v>
      </c>
      <c r="B440" s="1">
        <f t="shared" si="6"/>
        <v>5.0972222222167574E-5</v>
      </c>
    </row>
    <row r="441" spans="1:2" x14ac:dyDescent="0.4">
      <c r="A441" t="s">
        <v>1997</v>
      </c>
      <c r="B441" s="1">
        <f t="shared" si="6"/>
        <v>5.1736111111200245E-5</v>
      </c>
    </row>
    <row r="442" spans="1:2" x14ac:dyDescent="0.4">
      <c r="A442" t="s">
        <v>1998</v>
      </c>
      <c r="B442" s="1">
        <f t="shared" si="6"/>
        <v>5.1932870370308137E-5</v>
      </c>
    </row>
    <row r="443" spans="1:2" x14ac:dyDescent="0.4">
      <c r="A443" t="s">
        <v>1999</v>
      </c>
      <c r="B443" s="1">
        <f t="shared" si="6"/>
        <v>5.0624999999970832E-5</v>
      </c>
    </row>
    <row r="444" spans="1:2" x14ac:dyDescent="0.4">
      <c r="A444" t="s">
        <v>2000</v>
      </c>
      <c r="B444" s="1">
        <f t="shared" si="6"/>
        <v>5.1226851851882138E-5</v>
      </c>
    </row>
    <row r="445" spans="1:2" x14ac:dyDescent="0.4">
      <c r="A445" t="s">
        <v>2001</v>
      </c>
      <c r="B445" s="1">
        <f t="shared" si="6"/>
        <v>4.9803240740775578E-5</v>
      </c>
    </row>
    <row r="446" spans="1:2" x14ac:dyDescent="0.4">
      <c r="A446" t="s">
        <v>2002</v>
      </c>
      <c r="B446" s="1">
        <f t="shared" si="6"/>
        <v>4.9444444444435298E-5</v>
      </c>
    </row>
    <row r="447" spans="1:2" x14ac:dyDescent="0.4">
      <c r="A447" t="s">
        <v>2003</v>
      </c>
      <c r="B447" s="1">
        <f t="shared" si="6"/>
        <v>5.015046296297232E-5</v>
      </c>
    </row>
    <row r="448" spans="1:2" x14ac:dyDescent="0.4">
      <c r="A448" t="s">
        <v>2004</v>
      </c>
      <c r="B448" s="1">
        <f t="shared" si="6"/>
        <v>5.2361111111065561E-5</v>
      </c>
    </row>
    <row r="449" spans="1:2" x14ac:dyDescent="0.4">
      <c r="A449" t="s">
        <v>2005</v>
      </c>
      <c r="B449" s="1">
        <f t="shared" si="6"/>
        <v>5.0636574074114371E-5</v>
      </c>
    </row>
    <row r="450" spans="1:2" x14ac:dyDescent="0.4">
      <c r="A450" t="s">
        <v>2006</v>
      </c>
      <c r="B450" s="1">
        <f t="shared" si="6"/>
        <v>5.015046296297232E-5</v>
      </c>
    </row>
    <row r="451" spans="1:2" x14ac:dyDescent="0.4">
      <c r="A451" t="s">
        <v>2007</v>
      </c>
      <c r="B451" s="1">
        <f t="shared" ref="B451:B478" si="7">A451-A450</f>
        <v>4.9444444444435298E-5</v>
      </c>
    </row>
    <row r="452" spans="1:2" x14ac:dyDescent="0.4">
      <c r="A452" t="s">
        <v>2008</v>
      </c>
      <c r="B452" s="1">
        <f t="shared" si="7"/>
        <v>4.6875000000001776E-5</v>
      </c>
    </row>
    <row r="453" spans="1:2" x14ac:dyDescent="0.4">
      <c r="A453" t="s">
        <v>2009</v>
      </c>
      <c r="B453" s="1">
        <f t="shared" si="7"/>
        <v>5.0775462962948659E-5</v>
      </c>
    </row>
    <row r="454" spans="1:2" x14ac:dyDescent="0.4">
      <c r="A454" t="s">
        <v>2010</v>
      </c>
      <c r="B454" s="1">
        <f t="shared" si="7"/>
        <v>5.1539351851870308E-5</v>
      </c>
    </row>
    <row r="455" spans="1:2" x14ac:dyDescent="0.4">
      <c r="A455" t="s">
        <v>2011</v>
      </c>
      <c r="B455" s="1">
        <f t="shared" si="7"/>
        <v>5.1423611111101053E-5</v>
      </c>
    </row>
    <row r="456" spans="1:2" x14ac:dyDescent="0.4">
      <c r="A456" t="s">
        <v>2012</v>
      </c>
      <c r="B456" s="1">
        <f t="shared" si="7"/>
        <v>5.0486111111136545E-5</v>
      </c>
    </row>
    <row r="457" spans="1:2" x14ac:dyDescent="0.4">
      <c r="A457" t="s">
        <v>2013</v>
      </c>
      <c r="B457" s="1">
        <f t="shared" si="7"/>
        <v>4.8530092592535823E-5</v>
      </c>
    </row>
    <row r="458" spans="1:2" x14ac:dyDescent="0.4">
      <c r="A458" t="s">
        <v>2014</v>
      </c>
      <c r="B458" s="1">
        <f t="shared" si="7"/>
        <v>5.1018518518630707E-5</v>
      </c>
    </row>
    <row r="459" spans="1:2" x14ac:dyDescent="0.4">
      <c r="A459" t="s">
        <v>2015</v>
      </c>
      <c r="B459" s="1">
        <f t="shared" si="7"/>
        <v>8.1041666666670231E-5</v>
      </c>
    </row>
    <row r="460" spans="1:2" x14ac:dyDescent="0.4">
      <c r="A460" t="s">
        <v>2016</v>
      </c>
      <c r="B460" s="1">
        <f t="shared" si="7"/>
        <v>5.3275462962854014E-5</v>
      </c>
    </row>
    <row r="461" spans="1:2" x14ac:dyDescent="0.4">
      <c r="A461" t="s">
        <v>2017</v>
      </c>
      <c r="B461" s="1">
        <f t="shared" si="7"/>
        <v>6.2175925925944675E-5</v>
      </c>
    </row>
    <row r="462" spans="1:2" x14ac:dyDescent="0.4">
      <c r="A462" t="s">
        <v>2018</v>
      </c>
      <c r="B462" s="1">
        <f t="shared" si="7"/>
        <v>4.9155092592623184E-5</v>
      </c>
    </row>
    <row r="463" spans="1:2" x14ac:dyDescent="0.4">
      <c r="A463" t="s">
        <v>2019</v>
      </c>
      <c r="B463" s="1">
        <f t="shared" si="7"/>
        <v>4.9953703703642383E-5</v>
      </c>
    </row>
    <row r="464" spans="1:2" x14ac:dyDescent="0.4">
      <c r="A464" t="s">
        <v>2020</v>
      </c>
      <c r="B464" s="1">
        <f t="shared" si="7"/>
        <v>4.947916666664387E-5</v>
      </c>
    </row>
    <row r="465" spans="1:2" x14ac:dyDescent="0.4">
      <c r="A465" t="s">
        <v>2021</v>
      </c>
      <c r="B465" s="1">
        <f t="shared" si="7"/>
        <v>4.9953703703753405E-5</v>
      </c>
    </row>
    <row r="466" spans="1:2" x14ac:dyDescent="0.4">
      <c r="A466" t="s">
        <v>2022</v>
      </c>
      <c r="B466" s="1">
        <f t="shared" si="7"/>
        <v>4.9884259259336261E-5</v>
      </c>
    </row>
    <row r="467" spans="1:2" x14ac:dyDescent="0.4">
      <c r="A467" t="s">
        <v>2023</v>
      </c>
      <c r="B467" s="1">
        <f t="shared" si="7"/>
        <v>4.9791666666521017E-5</v>
      </c>
    </row>
    <row r="468" spans="1:2" x14ac:dyDescent="0.4">
      <c r="A468" t="s">
        <v>2024</v>
      </c>
      <c r="B468" s="1">
        <f t="shared" si="7"/>
        <v>5.5949074074135297E-5</v>
      </c>
    </row>
    <row r="469" spans="1:2" x14ac:dyDescent="0.4">
      <c r="A469" t="s">
        <v>2025</v>
      </c>
      <c r="B469" s="1">
        <f t="shared" si="7"/>
        <v>5.508101851847691E-5</v>
      </c>
    </row>
    <row r="470" spans="1:2" x14ac:dyDescent="0.4">
      <c r="A470" t="s">
        <v>2026</v>
      </c>
      <c r="B470" s="1">
        <f t="shared" si="7"/>
        <v>4.8182870370450104E-5</v>
      </c>
    </row>
    <row r="471" spans="1:2" x14ac:dyDescent="0.4">
      <c r="A471" t="s">
        <v>2027</v>
      </c>
      <c r="B471" s="1">
        <f t="shared" si="7"/>
        <v>5.0995370370343629E-5</v>
      </c>
    </row>
    <row r="472" spans="1:2" x14ac:dyDescent="0.4">
      <c r="A472" t="s">
        <v>2028</v>
      </c>
      <c r="B472" s="1">
        <f t="shared" si="7"/>
        <v>5.0868055555541858E-5</v>
      </c>
    </row>
    <row r="473" spans="1:2" x14ac:dyDescent="0.4">
      <c r="A473" t="s">
        <v>2029</v>
      </c>
      <c r="B473" s="1">
        <f t="shared" si="7"/>
        <v>1.0448263888889198E-3</v>
      </c>
    </row>
    <row r="474" spans="1:2" x14ac:dyDescent="0.4">
      <c r="A474" t="s">
        <v>2030</v>
      </c>
      <c r="B474" s="1">
        <f t="shared" si="7"/>
        <v>4.8935185185228214E-5</v>
      </c>
    </row>
    <row r="475" spans="1:2" x14ac:dyDescent="0.4">
      <c r="A475" t="s">
        <v>2031</v>
      </c>
      <c r="B475" s="1">
        <f t="shared" si="7"/>
        <v>4.934027777769856E-5</v>
      </c>
    </row>
    <row r="476" spans="1:2" x14ac:dyDescent="0.4">
      <c r="A476" t="s">
        <v>2032</v>
      </c>
      <c r="B476" s="1">
        <f t="shared" si="7"/>
        <v>4.8680555555624672E-5</v>
      </c>
    </row>
    <row r="477" spans="1:2" x14ac:dyDescent="0.4">
      <c r="A477" t="s">
        <v>2033</v>
      </c>
      <c r="B477" s="1">
        <f t="shared" si="7"/>
        <v>4.9247685185105361E-5</v>
      </c>
    </row>
    <row r="478" spans="1:2" x14ac:dyDescent="0.4">
      <c r="A478" t="s">
        <v>2034</v>
      </c>
      <c r="B478" s="1">
        <f t="shared" si="7"/>
        <v>4.8726851851976782E-5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touch_rect_log_20260610_161622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Iwaoki Haruhiko</cp:lastModifiedBy>
  <dcterms:created xsi:type="dcterms:W3CDTF">2026-06-15T07:21:14Z</dcterms:created>
  <dcterms:modified xsi:type="dcterms:W3CDTF">2026-06-15T07:23:30Z</dcterms:modified>
</cp:coreProperties>
</file>