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qtrado-my.sharepoint.com/personal/marco_thyssen_qtrado_de/Documents/Shared with Everyone/QTRADO Logistics/"/>
    </mc:Choice>
  </mc:AlternateContent>
  <xr:revisionPtr revIDLastSave="0" documentId="8_{A7C63CF3-FD99-48DE-A486-E46274F783D7}" xr6:coauthVersionLast="45" xr6:coauthVersionMax="45" xr10:uidLastSave="{00000000-0000-0000-0000-000000000000}"/>
  <bookViews>
    <workbookView xWindow="-120" yWindow="-120" windowWidth="29040" windowHeight="16440" xr2:uid="{3A313457-914A-4208-BE98-75F249FF3C19}"/>
  </bookViews>
  <sheets>
    <sheet name="Wareneingangsavise" sheetId="1" r:id="rId1"/>
    <sheet name="Hinweise" sheetId="2" r:id="rId2"/>
    <sheet name="Wareneingangsavise - Beispiel" sheetId="3" r:id="rId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tc={7BB83D08-FAFE-42F8-A1ED-8B46597A0CB3}</author>
    <author>tc={0CDABBC6-DDFB-47DB-BB9F-70B2420AB5F8}</author>
    <author>tc={FC8954F3-6D3F-41C3-8B07-05D658C58836}</author>
    <author>tc={E3544840-F135-4D04-B320-A517370175CA}</author>
    <author>tc={A6ABA668-8880-468E-8B56-2F53DE2483D4}</author>
    <author>tc={4244ABC5-4528-4BF5-B5F2-A66D33A3CAFB}</author>
    <author>tc={A39593FB-2CB4-4818-996C-E9414B5D21DF}</author>
    <author>tc={321CAA8A-D18D-4512-BC88-00D27C71DCDF}</author>
    <author>tc={9C4FB049-2172-43F8-9F5D-4209085B25BD}</author>
    <author>tc={82B91FE5-925C-4BB1-93B5-55FA76CFD512}</author>
    <author>tc={8D6222B9-0727-4993-AE8F-FB3015FFA526}</author>
    <author>tc={8BD8334C-37D3-4530-AE79-F2D65BCA632D}</author>
    <author>tc={F1BE0954-8E52-4A9D-BD8C-2D10321B1D2D}</author>
    <author>tc={36459FDC-1D60-409B-B2E7-7E1642AB9FD8}</author>
    <author>tc={DDD9BD02-0FFE-43EB-B4B8-AE650C5DE76E}</author>
    <author>tc={7AE56E3E-71EE-418F-B57A-68F5F25E11A9}</author>
    <author>tc={59EB3464-0526-4D2D-8080-07D99D275201}</author>
    <author>tc={7AED1BCC-E404-4A6D-B994-4492479C0051}</author>
    <author>tc={1F4792D8-2FBB-4384-A551-94CFF787D86B}</author>
    <author>tc={D0C8B03A-5349-4052-BA9A-D18536D28F4E}</author>
    <author>tc={51664535-9769-4BAC-8780-8B8740377223}</author>
    <author>tc={B5FEB53F-FD04-471F-A4DE-7F3E1C79F5E1}</author>
    <author>tc={E09BE3A6-30AB-4ABF-939B-C860CDCAA8B4}</author>
    <author>tc={2291EEA6-EB23-47B9-AB29-2A472B815CA0}</author>
    <author>tc={D9AF6511-0E93-4778-94BE-31559E4E94A0}</author>
  </authors>
  <commentList>
    <comment ref="A1" authorId="0" shapeId="0" xr:uid="{7BB83D08-FAFE-42F8-A1ED-8B46597A0CB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Ihre Bestellnummer
Max. 35 Zeichen
Pflichtfeld
Jede Zeile mit der selben Bestellnummer wird zu einem Wareneingang zusammengefasst.</t>
      </text>
    </comment>
    <comment ref="B1" authorId="1" shapeId="0" xr:uid="{0CDABBC6-DDFB-47DB-BB9F-70B2420AB5F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Erwartetes Wareneingangsdatum, Format TT.MM.JJJJ
Pflichtfeld</t>
      </text>
    </comment>
    <comment ref="C1" authorId="2" shapeId="0" xr:uid="{FC8954F3-6D3F-41C3-8B07-05D658C5883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Einzulagernde Menge
Plichtfeld</t>
      </text>
    </comment>
    <comment ref="D1" authorId="3" shapeId="0" xr:uid="{E3544840-F135-4D04-B320-A517370175C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Ihre Artikelnummer, z. B die EAN. 
Max. 30 Zeichen.
Pflichtfeld.
Wichtig der Artikel muss uns mit dieser Nummer bekannt sein.</t>
      </text>
    </comment>
    <comment ref="E1" authorId="4" shapeId="0" xr:uid="{A6ABA668-8880-468E-8B56-2F53DE2483D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 Einheit in der der Artikel angeliefert wird.
Wichtig ! Sollten sie Waren in Verpackungseinheiten verkaufen, stimmen sie dies mit uns 
ab. Im Standard gehen wir von Stück als Basiseinheit aus.</t>
      </text>
    </comment>
    <comment ref="F1" authorId="5" shapeId="0" xr:uid="{4244ABC5-4528-4BF5-B5F2-A66D33A3CAF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Sofern UnitOfMeasureCode eine Verpackungseinheit darstellt, muss hier die Anzahl der Basiseinheiten angegeben werden.
Beispiel: 1 Karton = 500 Stück -&gt;
Quantity = 1
UnitOfMeasureCode = KARTON
QtyPerUnitOfMeasure = 500
Ergebnis es werden 500 Stück eingelagert.</t>
      </text>
    </comment>
    <comment ref="G1" authorId="6" shapeId="0" xr:uid="{A39593FB-2CB4-4818-996C-E9414B5D21D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Artikelbescheibung.
Max. 50 Zeichen.
Wird das Feld leer gelassen nehmen wir die Daten aus dem Artikelstamm.</t>
      </text>
    </comment>
    <comment ref="H1" authorId="7" shapeId="0" xr:uid="{321CAA8A-D18D-4512-BC88-00D27C71DCD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Artikelbescheibung 2.
Max. 50 Zeichen.</t>
      </text>
    </comment>
    <comment ref="I1" authorId="8" shapeId="0" xr:uid="{9C4FB049-2172-43F8-9F5D-4209085B25B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Chargennummer, max. 20 Zeichen</t>
      </text>
    </comment>
    <comment ref="J1" authorId="9" shapeId="0" xr:uid="{82B91FE5-925C-4BB1-93B5-55FA76CFD51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Seriennummer, max. 20 Zeichen. Sofern die Seriennummer im Vorfeld bekannt ist, kann diese uns mitgeteilt werden. Dann ist es notwendig, das für jeden Seriennummer eine Zeile mit der Menge 1 angelegt wird.</t>
      </text>
    </comment>
    <comment ref="K1" authorId="10" shapeId="0" xr:uid="{8D6222B9-0727-4993-AE8F-FB3015FFA52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Ablaufdatum/MHD, Format TT.MM.JJJJ</t>
      </text>
    </comment>
    <comment ref="L1" authorId="11" shapeId="0" xr:uid="{8BD8334C-37D3-4530-AE79-F2D65BCA632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 Zeilennummer ihrer Bestellung. Diese verwenden wir bei Rückmeldungen. Dadurch können sie unsere Wareneingangszeile zu ihrer Bestellung zuordnen.</t>
      </text>
    </comment>
    <comment ref="M1" authorId="12" shapeId="0" xr:uid="{F1BE0954-8E52-4A9D-BD8C-2D10321B1D2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Lieferant, Name
Max. 50 Zeichen</t>
      </text>
    </comment>
    <comment ref="N1" authorId="13" shapeId="0" xr:uid="{36459FDC-1D60-409B-B2E7-7E1642AB9FD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Lieferant, Name 2
Max. 50 Zeichen</t>
      </text>
    </comment>
    <comment ref="P1" authorId="14" shapeId="0" xr:uid="{DDD9BD02-0FFE-43EB-B4B8-AE650C5DE76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Lieferant, Straße
Max. 50 Zeichen</t>
      </text>
    </comment>
    <comment ref="Q1" authorId="15" shapeId="0" xr:uid="{7AE56E3E-71EE-418F-B57A-68F5F25E11A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Lieferant, Straße 2
Max. 50 Zeichen</t>
      </text>
    </comment>
    <comment ref="R1" authorId="16" shapeId="0" xr:uid="{59EB3464-0526-4D2D-8080-07D99D27520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Lieferant, Postleitzahl
Max. 20 Zeichen</t>
      </text>
    </comment>
    <comment ref="S1" authorId="17" shapeId="0" xr:uid="{7AED1BCC-E404-4A6D-B994-4492479C005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Lieferant, Ort
Max. 30 Zeichen</t>
      </text>
    </comment>
    <comment ref="T1" authorId="18" shapeId="0" xr:uid="{1F4792D8-2FBB-4384-A551-94CFF787D86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Lieferant, Land
Zweistelliger ISO-Ländercode, 
z.B. AT=Österreich, CH = Schweiz
Bleibt diese Spalte leer wird DE angenommen</t>
      </text>
    </comment>
    <comment ref="U1" authorId="19" shapeId="0" xr:uid="{D0C8B03A-5349-4052-BA9A-D18536D28F4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Lieferant, Bundesland</t>
      </text>
    </comment>
    <comment ref="V1" authorId="20" shapeId="0" xr:uid="{51664535-9769-4BAC-8780-8B874037722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Emailadresse des Lieferanten.
Max. 80 Zeichen</t>
      </text>
    </comment>
    <comment ref="W1" authorId="21" shapeId="0" xr:uid="{B5FEB53F-FD04-471F-A4DE-7F3E1C79F5E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Lieferscheinnummer des Lieferanten
Max. 35 Zeichen</t>
      </text>
    </comment>
    <comment ref="X1" authorId="22" shapeId="0" xr:uid="{E09BE3A6-30AB-4ABF-939B-C860CDCAA8B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Optionale Beschreibung zur in der Spalte "AttachmentPath" definierten Datei.</t>
      </text>
    </comment>
    <comment ref="Y1" authorId="23" shapeId="0" xr:uid="{2291EEA6-EB23-47B9-AB29-2A472B815CA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Falls ein Dokument wie z. B. der Lieferschein gestellt wird und der Ware beigelegt werden soll, muss hier der Name des Dokumentes eingetragen werden. Bitte KEINE LEERZEICHEN im Dateinamen. 
Die Dokumente müssen uns per FTP bereitgestellt werden.</t>
      </text>
    </comment>
    <comment ref="Z1" authorId="24" shapeId="0" xr:uid="{D9AF6511-0E93-4778-94BE-31559E4E94A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 Kommentarfeld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tc={C44C14E1-14FD-463C-95C1-F08E27071591}</author>
  </authors>
  <commentList>
    <comment ref="H1" authorId="0" shapeId="0" xr:uid="{C44C14E1-14FD-463C-95C1-F08E2707159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Artikelbescheibung 2.
Max. 50 Zeichen.</t>
      </text>
    </comment>
  </commentList>
</comments>
</file>

<file path=xl/sharedStrings.xml><?xml version="1.0" encoding="utf-8"?>
<sst xmlns="http://schemas.openxmlformats.org/spreadsheetml/2006/main" count="89" uniqueCount="54">
  <si>
    <t>CustomerOrderNo</t>
  </si>
  <si>
    <t>Quantity</t>
  </si>
  <si>
    <t>DepositCustomerItemNo</t>
  </si>
  <si>
    <t>UnitOfMeasureCode</t>
  </si>
  <si>
    <t>Description1</t>
  </si>
  <si>
    <t>- Bitte verändern sie nichts in Zeile 1</t>
  </si>
  <si>
    <t>- Verwenden sie keine Formatierungen oder Formeln in den Zellen und belassen sie insbesondere den Zelltyp auf Textformat</t>
  </si>
  <si>
    <t>- Fügen sie keine leeren Zeilen oder Spalten ein</t>
  </si>
  <si>
    <t>- Wenn sie Zeilen löschen möchten verwenden sie bitte immer die Funktion "Zellen löschen", andernfalls bleiben leere Zeilen im Dokument</t>
  </si>
  <si>
    <t>- Achten sie auf die erlaubte maximale Anzahl der Zeichen je Spalte (Siehe dazu Schnittstellenbeschreibung oder Kommentare an den Spalten)</t>
  </si>
  <si>
    <t>Rote Spalten sind Pflichtfelder, grüne sind optional</t>
  </si>
  <si>
    <t>AttachmentDescription</t>
  </si>
  <si>
    <t>AttachmentPath</t>
  </si>
  <si>
    <t>10</t>
  </si>
  <si>
    <t>2</t>
  </si>
  <si>
    <t>ExpectedReceiptDate</t>
  </si>
  <si>
    <t>ShippedFromName</t>
  </si>
  <si>
    <t>ShippedFromName2</t>
  </si>
  <si>
    <t>ShippedFromAddress</t>
  </si>
  <si>
    <t>ShippedFromPostCode</t>
  </si>
  <si>
    <t>ShippedFromCity</t>
  </si>
  <si>
    <t>ShippedFromCountryRegionCode</t>
  </si>
  <si>
    <t>ShippedFromCounty</t>
  </si>
  <si>
    <t>ShippedFromEmail</t>
  </si>
  <si>
    <t>LotNo</t>
  </si>
  <si>
    <t>SerialNo</t>
  </si>
  <si>
    <t>ExpirationDate</t>
  </si>
  <si>
    <t>QtyPerUnitOfMeasure</t>
  </si>
  <si>
    <t>VendorShipmentNo</t>
  </si>
  <si>
    <t>Comment</t>
  </si>
  <si>
    <t>CustomerLineNo</t>
  </si>
  <si>
    <t>2020-0001</t>
  </si>
  <si>
    <t>28.02.2020</t>
  </si>
  <si>
    <t>09.03.2020</t>
  </si>
  <si>
    <t>16.03.2020</t>
  </si>
  <si>
    <t>100</t>
  </si>
  <si>
    <t>A1</t>
  </si>
  <si>
    <t>PCS</t>
  </si>
  <si>
    <t>Chargenpflichtiger Artikel A1</t>
  </si>
  <si>
    <t>CHG0001</t>
  </si>
  <si>
    <t>1</t>
  </si>
  <si>
    <t>A2</t>
  </si>
  <si>
    <t>31.12.2021</t>
  </si>
  <si>
    <t>Top Lieferant</t>
  </si>
  <si>
    <t>Mustergasse 10</t>
  </si>
  <si>
    <t>99999</t>
  </si>
  <si>
    <t>Musterstadt</t>
  </si>
  <si>
    <t>CHG0002</t>
  </si>
  <si>
    <t>31.01.2022</t>
  </si>
  <si>
    <t>2020-0002</t>
  </si>
  <si>
    <t>2020-0003</t>
  </si>
  <si>
    <t>ShippedFromAddress2</t>
  </si>
  <si>
    <t>ShippedFromContact</t>
  </si>
  <si>
    <t>Description2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</si>
</sst>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9"/>
      <color indexed="81"/>
      <name val="Segoe UI"/>
      <charset val="1"/>
    </font>
  </fonts>
  <fills count="6">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A893"/>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49" fontId="0" fillId="0" borderId="0" xfId="0" applyNumberFormat="1"/>
    <xf numFmtId="49" fontId="0" fillId="4" borderId="0" xfId="0" applyNumberFormat="1" applyFill="1"/>
    <xf numFmtId="49" fontId="0" fillId="0" borderId="0" xfId="0" applyNumberFormat="1" applyProtection="1">
      <protection locked="0"/>
    </xf>
    <xf numFmtId="49" fontId="1" fillId="0" borderId="0" xfId="1" applyNumberFormat="1" applyProtection="1">
      <protection locked="0"/>
    </xf>
    <xf numFmtId="0" fontId="0" fillId="0" borderId="0" xfId="0" applyProtection="1">
      <protection locked="0"/>
    </xf>
    <xf numFmtId="49" fontId="0" fillId="5" borderId="0" xfId="0" applyNumberFormat="1" applyFill="1"/>
    <xf numFmtId="49" fontId="0" fillId="2" borderId="0" xfId="0" applyNumberFormat="1" applyFill="1"/>
    <xf numFmtId="49" fontId="0" fillId="3" borderId="0" xfId="0" applyNumberFormat="1" applyFill="1"/>
    <xf numFmtId="49" fontId="0" fillId="2" borderId="0" xfId="0" applyNumberFormat="1" applyFill="1" applyProtection="1"/>
    <xf numFmtId="49" fontId="0" fillId="3" borderId="0" xfId="0" applyNumberFormat="1" applyFill="1" applyProtection="1"/>
    <xf numFmtId="1" fontId="0" fillId="2" borderId="0" xfId="0" applyNumberFormat="1" applyFill="1" applyProtection="1"/>
    <xf numFmtId="1" fontId="0" fillId="0" borderId="0" xfId="0" applyNumberFormat="1" applyProtection="1">
      <protection locked="0"/>
    </xf>
    <xf numFmtId="1" fontId="0" fillId="3" borderId="0" xfId="0" applyNumberFormat="1" applyFill="1" applyProtection="1"/>
  </cellXfs>
  <cellStyles count="2">
    <cellStyle name="Link" xfId="1" builtinId="8"/>
    <cellStyle name="Standard" xfId="0" builtinId="0"/>
  </cellStyles>
  <dxfs count="0"/>
  <tableStyles count="0" defaultTableStyle="TableStyleMedium2" defaultPivotStyle="PivotStyleLight16"/>
  <colors>
    <mruColors>
      <color rgb="FFFFA893"/>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Thyssen, Marco" id="{99066A9E-DE27-4234-83D4-696EF3DE689E}" userId="Thyssen, Marco" providerId="None"/>
  <person displayName="Marco Thyssen" id="{9A213D19-50F1-4736-9870-62B2710802D3}" userId="S::marco.thyssen@fjk.de::75304254-5927-4f33-977b-77d4b345c5a5"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personId="{99066A9E-DE27-4234-83D4-696EF3DE689E}" id="{7BB83D08-FAFE-42F8-A1ED-8B46597A0CB3}">
    <text>Ihre Bestellnummer
Max. 35 Zeichen
Pflichtfeld
Jede Zeile mit der selben Bestellnummer wird zu einem Wareneingang zusammengefasst.</text>
  </threadedComment>
  <threadedComment ref="B1" dT="2020-02-19T11:57:14.35" personId="{9A213D19-50F1-4736-9870-62B2710802D3}" id="{0CDABBC6-DDFB-47DB-BB9F-70B2420AB5F8}">
    <text>Erwartetes Wareneingangsdatum, Format TT.MM.JJJJ
Pflichtfeld</text>
  </threadedComment>
  <threadedComment ref="C1" personId="{99066A9E-DE27-4234-83D4-696EF3DE689E}" id="{FC8954F3-6D3F-41C3-8B07-05D658C58836}">
    <text>Einzulagernde Menge
Plichtfeld</text>
  </threadedComment>
  <threadedComment ref="D1" personId="{99066A9E-DE27-4234-83D4-696EF3DE689E}" id="{E3544840-F135-4D04-B320-A517370175CA}">
    <text>Ihre Artikelnummer, z. B die EAN. 
Max. 30 Zeichen.
Pflichtfeld.
Wichtig der Artikel muss uns mit dieser Nummer bekannt sein.</text>
  </threadedComment>
  <threadedComment ref="E1" personId="{99066A9E-DE27-4234-83D4-696EF3DE689E}" id="{A6ABA668-8880-468E-8B56-2F53DE2483D4}">
    <text>Die Einheit in der der Artikel angeliefert wird.
Wichtig ! Sollten sie Waren in Verpackungseinheiten verkaufen, stimmen sie dies mit uns 
ab. Im Standard gehen wir von Stück als Basiseinheit aus.</text>
  </threadedComment>
  <threadedComment ref="F1" dT="2020-02-19T12:44:31.16" personId="{9A213D19-50F1-4736-9870-62B2710802D3}" id="{4244ABC5-4528-4BF5-B5F2-A66D33A3CAFB}">
    <text>Sofern UnitOfMeasureCode eine Verpackungseinheit darstellt, muss hier die Anzahl der Basiseinheiten angegeben werden.
Beispiel: 1 Karton = 500 Stück -&gt;
Quantity = 1
UnitOfMeasureCode = KARTON
QtyPerUnitOfMeasure = 500
Ergebnis es werden 500 Stück eingelagert.</text>
  </threadedComment>
  <threadedComment ref="G1" personId="{99066A9E-DE27-4234-83D4-696EF3DE689E}" id="{A39593FB-2CB4-4818-996C-E9414B5D21DF}">
    <text>Artikelbescheibung.
Max. 50 Zeichen.
Wird das Feld leer gelassen nehmen wir die Daten aus dem Artikelstamm.</text>
  </threadedComment>
  <threadedComment ref="H1" dT="2020-03-04T08:47:12.10" personId="{9A213D19-50F1-4736-9870-62B2710802D3}" id="{321CAA8A-D18D-4512-BC88-00D27C71DCDF}">
    <text>Artikelbescheibung 2.
Max. 50 Zeichen.</text>
  </threadedComment>
  <threadedComment ref="I1" dT="2020-02-19T12:47:23.98" personId="{9A213D19-50F1-4736-9870-62B2710802D3}" id="{9C4FB049-2172-43F8-9F5D-4209085B25BD}">
    <text>Chargennummer, max. 20 Zeichen</text>
  </threadedComment>
  <threadedComment ref="J1" dT="2020-02-19T12:50:06.93" personId="{9A213D19-50F1-4736-9870-62B2710802D3}" id="{82B91FE5-925C-4BB1-93B5-55FA76CFD512}">
    <text>Seriennummer, max. 20 Zeichen. Sofern die Seriennummer im Vorfeld bekannt ist, kann diese uns mitgeteilt werden. Dann ist es notwendig, das für jeden Seriennummer eine Zeile mit der Menge 1 angelegt wird.</text>
  </threadedComment>
  <threadedComment ref="K1" dT="2020-02-19T12:51:13.01" personId="{9A213D19-50F1-4736-9870-62B2710802D3}" id="{8D6222B9-0727-4993-AE8F-FB3015FFA526}">
    <text>Ablaufdatum/MHD, Format TT.MM.JJJJ</text>
  </threadedComment>
  <threadedComment ref="L1" dT="2020-02-19T12:54:11.32" personId="{9A213D19-50F1-4736-9870-62B2710802D3}" id="{8BD8334C-37D3-4530-AE79-F2D65BCA632D}">
    <text>Die Zeilennummer ihrer Bestellung. Diese verwenden wir bei Rückmeldungen. Dadurch können sie unsere Wareneingangszeile zu ihrer Bestellung zuordnen.</text>
  </threadedComment>
  <threadedComment ref="M1" personId="{99066A9E-DE27-4234-83D4-696EF3DE689E}" id="{F1BE0954-8E52-4A9D-BD8C-2D10321B1D2D}">
    <text>Lieferant, Name
Max. 50 Zeichen</text>
  </threadedComment>
  <threadedComment ref="N1" personId="{99066A9E-DE27-4234-83D4-696EF3DE689E}" id="{36459FDC-1D60-409B-B2E7-7E1642AB9FD8}">
    <text>Lieferant, Name 2
Max. 50 Zeichen</text>
  </threadedComment>
  <threadedComment ref="P1" personId="{99066A9E-DE27-4234-83D4-696EF3DE689E}" id="{DDD9BD02-0FFE-43EB-B4B8-AE650C5DE76E}">
    <text>Lieferant, Straße
Max. 50 Zeichen</text>
  </threadedComment>
  <threadedComment ref="Q1" dT="2020-03-04T08:41:38.82" personId="{9A213D19-50F1-4736-9870-62B2710802D3}" id="{7AE56E3E-71EE-418F-B57A-68F5F25E11A9}">
    <text>Lieferant, Straße 2
Max. 50 Zeichen</text>
  </threadedComment>
  <threadedComment ref="R1" personId="{99066A9E-DE27-4234-83D4-696EF3DE689E}" id="{59EB3464-0526-4D2D-8080-07D99D275201}">
    <text>Lieferant, Postleitzahl
Max. 20 Zeichen</text>
  </threadedComment>
  <threadedComment ref="S1" personId="{99066A9E-DE27-4234-83D4-696EF3DE689E}" id="{7AED1BCC-E404-4A6D-B994-4492479C0051}">
    <text>Lieferant, Ort
Max. 30 Zeichen</text>
  </threadedComment>
  <threadedComment ref="T1" personId="{99066A9E-DE27-4234-83D4-696EF3DE689E}" id="{1F4792D8-2FBB-4384-A551-94CFF787D86B}">
    <text>Lieferant, Land
Zweistelliger ISO-Ländercode, 
z.B. AT=Österreich, CH = Schweiz
Bleibt diese Spalte leer wird DE angenommen</text>
  </threadedComment>
  <threadedComment ref="U1" personId="{99066A9E-DE27-4234-83D4-696EF3DE689E}" id="{D0C8B03A-5349-4052-BA9A-D18536D28F4E}">
    <text>Lieferant, Bundesland</text>
  </threadedComment>
  <threadedComment ref="V1" personId="{99066A9E-DE27-4234-83D4-696EF3DE689E}" id="{51664535-9769-4BAC-8780-8B8740377223}">
    <text>Emailadresse des Lieferanten.
Max. 80 Zeichen</text>
  </threadedComment>
  <threadedComment ref="W1" dT="2020-02-19T13:00:52.20" personId="{9A213D19-50F1-4736-9870-62B2710802D3}" id="{B5FEB53F-FD04-471F-A4DE-7F3E1C79F5E1}">
    <text>Lieferscheinnummer des Lieferanten
Max. 35 Zeichen</text>
  </threadedComment>
  <threadedComment ref="X1" personId="{99066A9E-DE27-4234-83D4-696EF3DE689E}" id="{E09BE3A6-30AB-4ABF-939B-C860CDCAA8B4}">
    <text>Optionale Beschreibung zur in der Spalte "AttachmentPath" definierten Datei.</text>
  </threadedComment>
  <threadedComment ref="Y1" personId="{99066A9E-DE27-4234-83D4-696EF3DE689E}" id="{2291EEA6-EB23-47B9-AB29-2A472B815CA0}">
    <text>Falls ein Dokument wie z. B. der Lieferschein gestellt wird und der Ware beigelegt werden soll, muss hier der Name des Dokumentes eingetragen werden. Bitte KEINE LEERZEICHEN im Dateinamen. 
Die Dokumente müssen uns per FTP bereitgestellt werden.</text>
  </threadedComment>
  <threadedComment ref="Z1" dT="2020-02-19T13:02:16.55" personId="{9A213D19-50F1-4736-9870-62B2710802D3}" id="{D9AF6511-0E93-4778-94BE-31559E4E94A0}">
    <text>Ein Kommentarfeld</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0-03-04T08:47:12.10" personId="{9A213D19-50F1-4736-9870-62B2710802D3}" id="{C44C14E1-14FD-463C-95C1-F08E27071591}">
    <text>Artikelbescheibung 2.
Max. 50 Zeichen.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E4BBD-DB4A-4F96-9028-6CF85DBD095C}">
  <sheetPr>
    <tabColor theme="9" tint="-0.499984740745262"/>
  </sheetPr>
  <dimension ref="A1:Z2"/>
  <sheetViews>
    <sheetView tabSelected="1" workbookViewId="0">
      <pane ySplit="1" topLeftCell="A2" activePane="bottomLeft" state="frozen"/>
      <selection activeCell="L1" sqref="L1"/>
      <selection pane="bottomLeft" activeCell="AA1" sqref="AA1:AC1048576"/>
    </sheetView>
  </sheetViews>
  <sheetFormatPr baseColWidth="10" defaultColWidth="11.42578125" defaultRowHeight="15" x14ac:dyDescent="0.25"/>
  <cols>
    <col min="1" max="2" width="23.5703125" style="3" customWidth="1"/>
    <col min="3" max="3" width="11.42578125" style="12"/>
    <col min="4" max="4" width="25.140625" style="3" customWidth="1"/>
    <col min="5" max="5" width="20.140625" style="3" customWidth="1"/>
    <col min="6" max="6" width="20.140625" style="12" customWidth="1"/>
    <col min="7" max="12" width="22.7109375" style="3" customWidth="1"/>
    <col min="13" max="13" width="19.28515625" style="3" customWidth="1"/>
    <col min="14" max="15" width="14.85546875" style="3" customWidth="1"/>
    <col min="16" max="17" width="13.85546875" style="3" customWidth="1"/>
    <col min="18" max="18" width="15.85546875" style="3" customWidth="1"/>
    <col min="19" max="19" width="14.28515625" style="3" customWidth="1"/>
    <col min="20" max="20" width="25.140625" style="3" customWidth="1"/>
    <col min="21" max="21" width="18.5703125" style="3" customWidth="1"/>
    <col min="22" max="23" width="20.140625" style="3" customWidth="1"/>
    <col min="24" max="24" width="16.5703125" style="3" customWidth="1"/>
    <col min="25" max="25" width="13.5703125" style="3" customWidth="1"/>
    <col min="26" max="16384" width="11.42578125" style="5"/>
  </cols>
  <sheetData>
    <row r="1" spans="1:26" x14ac:dyDescent="0.25">
      <c r="A1" s="9" t="s">
        <v>0</v>
      </c>
      <c r="B1" s="9" t="s">
        <v>15</v>
      </c>
      <c r="C1" s="11" t="s">
        <v>1</v>
      </c>
      <c r="D1" s="9" t="s">
        <v>2</v>
      </c>
      <c r="E1" s="10" t="s">
        <v>3</v>
      </c>
      <c r="F1" s="13" t="s">
        <v>27</v>
      </c>
      <c r="G1" s="10" t="s">
        <v>4</v>
      </c>
      <c r="H1" s="10" t="s">
        <v>53</v>
      </c>
      <c r="I1" s="10" t="s">
        <v>24</v>
      </c>
      <c r="J1" s="10" t="s">
        <v>25</v>
      </c>
      <c r="K1" s="10" t="s">
        <v>26</v>
      </c>
      <c r="L1" s="10" t="s">
        <v>30</v>
      </c>
      <c r="M1" s="10" t="s">
        <v>16</v>
      </c>
      <c r="N1" s="10" t="s">
        <v>17</v>
      </c>
      <c r="O1" s="10" t="s">
        <v>52</v>
      </c>
      <c r="P1" s="10" t="s">
        <v>18</v>
      </c>
      <c r="Q1" s="10" t="s">
        <v>51</v>
      </c>
      <c r="R1" s="10" t="s">
        <v>19</v>
      </c>
      <c r="S1" s="10" t="s">
        <v>20</v>
      </c>
      <c r="T1" s="10" t="s">
        <v>21</v>
      </c>
      <c r="U1" s="10" t="s">
        <v>22</v>
      </c>
      <c r="V1" s="10" t="s">
        <v>23</v>
      </c>
      <c r="W1" s="10" t="s">
        <v>28</v>
      </c>
      <c r="X1" s="10" t="s">
        <v>11</v>
      </c>
      <c r="Y1" s="10" t="s">
        <v>12</v>
      </c>
      <c r="Z1" s="10" t="s">
        <v>29</v>
      </c>
    </row>
    <row r="2" spans="1:26" x14ac:dyDescent="0.25">
      <c r="V2" s="4"/>
      <c r="W2" s="4"/>
    </row>
  </sheetData>
  <sheetProtection sheet="1" insertRows="0" deleteRows="0" selectLockedCells="1"/>
  <dataValidations count="19">
    <dataValidation type="textLength" operator="lessThanOrEqual" allowBlank="1" showErrorMessage="1" errorTitle="Zuviele Zeichen" error="Es dürfen maximal 35 Zeichen eingegeben werden" sqref="A2:A1048576 K2:K1048576 E2:E1048576" xr:uid="{AD70F989-CECA-462B-A201-D48D26EEB6CC}">
      <formula1>35</formula1>
    </dataValidation>
    <dataValidation type="textLength" operator="lessThanOrEqual" allowBlank="1" showErrorMessage="1" errorTitle="Zuviele Zeichen" error="Es dürfen maximal 50 Zeichen eingegeben werden." sqref="K2:K1048576" xr:uid="{216FCCB1-B441-4F4E-80BE-AF01CF1EB233}">
      <formula1>50</formula1>
    </dataValidation>
    <dataValidation type="textLength" operator="lessThanOrEqual" allowBlank="1" showErrorMessage="1" errorTitle="Zuviele Zeichen" error="Es dürfen maximal 20 Zeichen eingegeben werden" sqref="R2:R1048576" xr:uid="{2D3C6318-E3DB-4F20-B88E-32717BF0BDA7}">
      <formula1>20</formula1>
    </dataValidation>
    <dataValidation type="textLength" operator="lessThanOrEqual" allowBlank="1" showErrorMessage="1" errorTitle="Zuviele Zeichen" error="Es dürfen maximal 30 Zeichen eingegeben werden" sqref="S2:S1048576" xr:uid="{6C304756-6449-4DF0-980C-719AC990B449}">
      <formula1>30</formula1>
    </dataValidation>
    <dataValidation type="textLength" operator="equal" allowBlank="1" showErrorMessage="1" errorTitle="Kein zweistelliger Wert" error="Es müssen genau 2 Zeichen eingegeben werden" sqref="T2:T1048576" xr:uid="{C0029269-AE0D-405E-90F1-170EA82BDB81}">
      <formula1>2</formula1>
    </dataValidation>
    <dataValidation type="textLength" operator="lessThanOrEqual" allowBlank="1" showErrorMessage="1" errorTitle="Zuviele Zeichen" error="Es dürfen maximal 30 Zeichen eingegeben werden." sqref="D2:E1048576 K2:K1048576" xr:uid="{BA66F46F-D9A6-4508-8AFE-0F3B1298C0EA}">
      <formula1>30</formula1>
    </dataValidation>
    <dataValidation type="textLength" operator="lessThanOrEqual" allowBlank="1" showErrorMessage="1" errorTitle="Zuviele Zeichen" error="Es dürfen maximal 50 Zeichen eingegeben werden" sqref="P2:Q1048576" xr:uid="{A66E9651-F455-48BC-A67B-FB63897B6BFC}">
      <formula1>50</formula1>
    </dataValidation>
    <dataValidation type="whole" operator="greaterThan" allowBlank="1" showErrorMessage="1" errorTitle="Falsche Menge" error="Menge muss &gt; 0 sein" sqref="C3:C1048576 C2" xr:uid="{6ED5B228-B77D-46F9-9412-034E1258E62C}">
      <formula1>0</formula1>
    </dataValidation>
    <dataValidation type="textLength" operator="lessThanOrEqual" allowBlank="1" showErrorMessage="1" errorTitle="Zuviele Zeichen" error="Es dürfen maximal 35 Zeichen eingegeben werden" sqref="D2:D1048576" xr:uid="{C241D93C-6F05-41F5-B952-8D12EA70A974}">
      <formula1>30</formula1>
    </dataValidation>
    <dataValidation type="textLength" operator="lessThanOrEqual" allowBlank="1" showInputMessage="1" showErrorMessage="1" sqref="Y2:Y1048576 N1:O1048576" xr:uid="{4A328E49-CA4A-4D91-A618-32E37F267FE0}">
      <formula1>50</formula1>
    </dataValidation>
    <dataValidation type="textLength" operator="lessThanOrEqual" allowBlank="1" showInputMessage="1" showErrorMessage="1" sqref="X2:X1048576 U2:U1048576" xr:uid="{3C6C6DC4-643D-4A23-82CA-83050AAC289E}">
      <formula1>30</formula1>
    </dataValidation>
    <dataValidation type="textLength" operator="lessThanOrEqual" allowBlank="1" showInputMessage="1" showErrorMessage="1" sqref="V2:V1048576" xr:uid="{8FDE985C-45EF-4900-BFC8-DE28CAB0071A}">
      <formula1>80</formula1>
    </dataValidation>
    <dataValidation type="textLength" operator="lessThanOrEqual" allowBlank="1" showInputMessage="1" showErrorMessage="1" sqref="W2:W1048576" xr:uid="{E8362C44-F6DD-421E-81AE-56FA174E53A1}">
      <formula1>35</formula1>
    </dataValidation>
    <dataValidation allowBlank="1" showInputMessage="1" sqref="A1:E1 K1 P1:Z1" xr:uid="{C8E62F43-9889-4393-A231-665260695661}"/>
    <dataValidation type="whole" operator="greaterThanOrEqual" allowBlank="1" showInputMessage="1" showErrorMessage="1" errorTitle="Falsche Zahl" error="Bitte einen Wert &gt;=1 eingeben oder leer lassen" sqref="F2:F1048576" xr:uid="{CBCE30E1-D953-40B7-9490-9EF766D67FDC}">
      <formula1>1</formula1>
    </dataValidation>
    <dataValidation operator="greaterThanOrEqual" allowBlank="1" showInputMessage="1" showErrorMessage="1" errorTitle="Falsche Zahl" error="Bitte einen Wert &gt;=1 eingeben oder leer lassen" sqref="F1" xr:uid="{3107741D-5A87-4A8C-98F5-8D6B1AA9A3AE}"/>
    <dataValidation type="textLength" operator="lessThanOrEqual" allowBlank="1" showInputMessage="1" showErrorMessage="1" errorTitle="Textlänge" error="Es sind max. 20 Zeichen erlaubt." sqref="I1:I1048576" xr:uid="{2EB907BD-5E62-4D74-8C08-A26DFDCC5DF4}">
      <formula1>20</formula1>
    </dataValidation>
    <dataValidation type="textLength" operator="lessThanOrEqual" allowBlank="1" showInputMessage="1" showErrorMessage="1" errorTitle="Textlänge" error="Es sind max. 20 Zeichen erlaubt" sqref="J1:J1048576 L1:L1048576" xr:uid="{60630038-E011-40B7-971F-622E91BFB0C9}">
      <formula1>20</formula1>
    </dataValidation>
    <dataValidation type="textLength" operator="lessThanOrEqual" allowBlank="1" showInputMessage="1" showErrorMessage="1" errorTitle="Textlänge" error="Es sind max. 50 Zeichen erlaubt" sqref="G1:H1048576 M1:M1048576" xr:uid="{90B885A5-491D-4BF7-8E21-19C5F6048894}">
      <formula1>50</formula1>
    </dataValidation>
  </dataValidations>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ACFD5-4781-4325-94B1-B5BA9031286C}">
  <sheetPr>
    <tabColor rgb="FFFF0000"/>
  </sheetPr>
  <dimension ref="A2:A8"/>
  <sheetViews>
    <sheetView showGridLines="0" workbookViewId="0">
      <selection activeCell="A15" sqref="A15"/>
    </sheetView>
  </sheetViews>
  <sheetFormatPr baseColWidth="10" defaultRowHeight="15" x14ac:dyDescent="0.25"/>
  <cols>
    <col min="1" max="1" width="125.85546875" style="1" customWidth="1"/>
  </cols>
  <sheetData>
    <row r="2" spans="1:1" x14ac:dyDescent="0.25">
      <c r="A2" s="2" t="s">
        <v>5</v>
      </c>
    </row>
    <row r="3" spans="1:1" x14ac:dyDescent="0.25">
      <c r="A3" s="2" t="s">
        <v>6</v>
      </c>
    </row>
    <row r="4" spans="1:1" x14ac:dyDescent="0.25">
      <c r="A4" s="2" t="s">
        <v>7</v>
      </c>
    </row>
    <row r="5" spans="1:1" x14ac:dyDescent="0.25">
      <c r="A5" s="2" t="s">
        <v>8</v>
      </c>
    </row>
    <row r="6" spans="1:1" x14ac:dyDescent="0.25">
      <c r="A6" s="2" t="s">
        <v>9</v>
      </c>
    </row>
    <row r="8" spans="1:1" x14ac:dyDescent="0.25">
      <c r="A8" s="6" t="s">
        <v>10</v>
      </c>
    </row>
  </sheetData>
  <sheetProtection sheet="1" objects="1" scenarios="1" selectLockedCells="1" selectUnlockedCells="1"/>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D6881-B5AA-4C7C-A0FB-A91F0F7DF184}">
  <sheetPr>
    <tabColor rgb="FFFFC000"/>
  </sheetPr>
  <dimension ref="A1:Z5"/>
  <sheetViews>
    <sheetView workbookViewId="0">
      <selection activeCell="J2" sqref="J2"/>
    </sheetView>
  </sheetViews>
  <sheetFormatPr baseColWidth="10" defaultColWidth="11.42578125" defaultRowHeight="15" x14ac:dyDescent="0.25"/>
  <cols>
    <col min="1" max="2" width="23.5703125" style="3" customWidth="1"/>
    <col min="3" max="3" width="19.28515625" style="3" customWidth="1"/>
    <col min="4" max="4" width="14.85546875" style="3" customWidth="1"/>
    <col min="5" max="5" width="13.85546875" style="3" customWidth="1"/>
    <col min="6" max="6" width="15.85546875" style="3" customWidth="1"/>
    <col min="7" max="7" width="14.28515625" style="3" customWidth="1"/>
    <col min="8" max="8" width="22.7109375" style="3" customWidth="1"/>
    <col min="9" max="9" width="25.140625" style="3" customWidth="1"/>
    <col min="10" max="10" width="18.5703125" style="3" customWidth="1"/>
    <col min="11" max="11" width="12.140625" style="3" customWidth="1"/>
    <col min="12" max="12" width="18.7109375" style="3" customWidth="1"/>
    <col min="13" max="13" width="26" style="3" customWidth="1"/>
    <col min="14" max="14" width="16.5703125" style="3" customWidth="1"/>
    <col min="15" max="15" width="14.85546875" style="3" customWidth="1"/>
    <col min="16" max="17" width="13.5703125" style="3" customWidth="1"/>
    <col min="18" max="18" width="22" style="3" customWidth="1"/>
    <col min="19" max="19" width="16.28515625" style="3" customWidth="1"/>
    <col min="20" max="20" width="20.140625" style="3" customWidth="1"/>
    <col min="21" max="21" width="22.7109375" style="3" customWidth="1"/>
    <col min="22" max="22" width="15.42578125" style="5" customWidth="1"/>
    <col min="23" max="16384" width="11.42578125" style="5"/>
  </cols>
  <sheetData>
    <row r="1" spans="1:26" customFormat="1" x14ac:dyDescent="0.25">
      <c r="A1" s="7" t="s">
        <v>0</v>
      </c>
      <c r="B1" s="7" t="s">
        <v>15</v>
      </c>
      <c r="C1" s="7" t="s">
        <v>1</v>
      </c>
      <c r="D1" s="7" t="s">
        <v>2</v>
      </c>
      <c r="E1" s="8" t="s">
        <v>3</v>
      </c>
      <c r="F1" s="8" t="s">
        <v>27</v>
      </c>
      <c r="G1" s="8" t="s">
        <v>4</v>
      </c>
      <c r="H1" s="10" t="s">
        <v>53</v>
      </c>
      <c r="I1" s="8" t="s">
        <v>24</v>
      </c>
      <c r="J1" s="8" t="s">
        <v>25</v>
      </c>
      <c r="K1" s="8" t="s">
        <v>26</v>
      </c>
      <c r="L1" s="8" t="s">
        <v>30</v>
      </c>
      <c r="M1" s="8" t="s">
        <v>16</v>
      </c>
      <c r="N1" s="8" t="s">
        <v>17</v>
      </c>
      <c r="O1" s="10" t="s">
        <v>52</v>
      </c>
      <c r="P1" s="8" t="s">
        <v>18</v>
      </c>
      <c r="Q1" s="8" t="s">
        <v>51</v>
      </c>
      <c r="R1" s="8" t="s">
        <v>19</v>
      </c>
      <c r="S1" s="8" t="s">
        <v>20</v>
      </c>
      <c r="T1" s="8" t="s">
        <v>21</v>
      </c>
      <c r="U1" s="8" t="s">
        <v>22</v>
      </c>
      <c r="V1" s="8" t="s">
        <v>23</v>
      </c>
      <c r="W1" s="8" t="s">
        <v>28</v>
      </c>
      <c r="X1" s="8" t="s">
        <v>11</v>
      </c>
      <c r="Y1" s="8" t="s">
        <v>12</v>
      </c>
      <c r="Z1" s="8" t="s">
        <v>29</v>
      </c>
    </row>
    <row r="2" spans="1:26" x14ac:dyDescent="0.25">
      <c r="A2" s="3" t="s">
        <v>31</v>
      </c>
      <c r="B2" s="3" t="s">
        <v>32</v>
      </c>
      <c r="C2" s="3" t="s">
        <v>35</v>
      </c>
      <c r="D2" s="3" t="s">
        <v>36</v>
      </c>
      <c r="E2" s="3" t="s">
        <v>37</v>
      </c>
      <c r="G2" s="3" t="s">
        <v>38</v>
      </c>
      <c r="I2" s="3" t="s">
        <v>39</v>
      </c>
      <c r="K2" s="4" t="s">
        <v>42</v>
      </c>
      <c r="L2" s="3" t="s">
        <v>40</v>
      </c>
      <c r="M2" s="3" t="s">
        <v>43</v>
      </c>
      <c r="P2" s="3" t="s">
        <v>44</v>
      </c>
      <c r="Q2" s="3" t="s">
        <v>44</v>
      </c>
      <c r="R2" s="3" t="s">
        <v>45</v>
      </c>
      <c r="S2" s="3" t="s">
        <v>46</v>
      </c>
      <c r="V2" s="3"/>
    </row>
    <row r="3" spans="1:26" x14ac:dyDescent="0.25">
      <c r="A3" s="3" t="s">
        <v>49</v>
      </c>
      <c r="B3" s="3" t="s">
        <v>33</v>
      </c>
      <c r="C3" s="3" t="s">
        <v>40</v>
      </c>
      <c r="D3" s="3" t="s">
        <v>41</v>
      </c>
      <c r="L3" s="3" t="s">
        <v>40</v>
      </c>
      <c r="V3" s="3"/>
    </row>
    <row r="4" spans="1:26" x14ac:dyDescent="0.25">
      <c r="A4" s="3" t="s">
        <v>50</v>
      </c>
      <c r="B4" s="3" t="s">
        <v>34</v>
      </c>
      <c r="C4" s="3" t="s">
        <v>13</v>
      </c>
      <c r="D4" s="3" t="s">
        <v>36</v>
      </c>
      <c r="I4" s="3" t="s">
        <v>47</v>
      </c>
      <c r="K4" s="3" t="s">
        <v>48</v>
      </c>
      <c r="L4" s="3" t="s">
        <v>40</v>
      </c>
      <c r="V4" s="3"/>
    </row>
    <row r="5" spans="1:26" x14ac:dyDescent="0.25">
      <c r="A5" s="3" t="s">
        <v>50</v>
      </c>
      <c r="B5" s="3" t="s">
        <v>34</v>
      </c>
      <c r="C5" s="3" t="s">
        <v>35</v>
      </c>
      <c r="D5" s="3" t="s">
        <v>41</v>
      </c>
      <c r="L5" s="3" t="s">
        <v>14</v>
      </c>
      <c r="V5" s="3"/>
    </row>
  </sheetData>
  <sheetProtection sheet="1" objects="1" scenarios="1" insertRows="0" deleteRows="0" selectLockedCells="1"/>
  <dataValidations count="10">
    <dataValidation type="textLength" operator="lessThanOrEqual" allowBlank="1" showErrorMessage="1" errorTitle="Zuviele Zeichen" error="Es dürfen maximal 30 Zeichen eingegeben werden" sqref="S1 G2:G1048576" xr:uid="{A5353680-B92C-4766-8288-2D670A04C136}">
      <formula1>30</formula1>
    </dataValidation>
    <dataValidation type="textLength" operator="lessThanOrEqual" allowBlank="1" showErrorMessage="1" errorTitle="Zuviele Zeichen" error="Es dürfen maximal 20 Zeichen eingegeben werden" sqref="F2:F1048576 R1" xr:uid="{758B1EA5-C6E6-4ABC-B9F6-32B47BBC34CD}">
      <formula1>20</formula1>
    </dataValidation>
    <dataValidation type="textLength" operator="lessThanOrEqual" allowBlank="1" showErrorMessage="1" errorTitle="Zuviele Zeichen" error="Es dürfen maximal 50 Zeichen eingegeben werden" sqref="D2:E1048576 N1 P1:Q1" xr:uid="{7A924861-3EAB-429D-84DB-F1252AE1513D}">
      <formula1>50</formula1>
    </dataValidation>
    <dataValidation type="textLength" operator="lessThanOrEqual" allowBlank="1" showErrorMessage="1" errorTitle="Zuviele Zeichen" error="Es dürfen maximal 50 Zeichen eingegeben werden." sqref="C2:C1048576 U2:U1048576 K1:M1 G1" xr:uid="{36C09998-86BA-4BB4-8C6E-9D53E37FB7F4}">
      <formula1>50</formula1>
    </dataValidation>
    <dataValidation type="textLength" operator="lessThanOrEqual" allowBlank="1" showErrorMessage="1" errorTitle="Zuviele Zeichen" error="Es dürfen maximal 35 Zeichen eingegeben werden" sqref="A2:B1048576 K1:L1 A1:G1" xr:uid="{355157FC-49DF-47D5-A148-8B9CC1E50E9C}">
      <formula1>35</formula1>
    </dataValidation>
    <dataValidation type="textLength" operator="lessThanOrEqual" allowBlank="1" showErrorMessage="1" errorTitle="Zuviele Zeichen" error="Es dürfen maximal 30 Zeichen eingegeben werden." sqref="S6:S1048576 R2:R5 K1:L1 D1:G1" xr:uid="{40FB8BA6-C53F-4C70-A130-40F3190F7A18}">
      <formula1>30</formula1>
    </dataValidation>
    <dataValidation type="textLength" operator="equal" allowBlank="1" showInputMessage="1" showErrorMessage="1" errorTitle="Zu viele Zeichen" error="Sie müssen den zweistelligen ISO Ländercode eingeben." sqref="T1" xr:uid="{7E9EEBC8-5EBA-4D10-BEFE-7C62B18AD1CE}">
      <formula1>2</formula1>
    </dataValidation>
    <dataValidation type="textLength" operator="lessThanOrEqual" allowBlank="1" showInputMessage="1" showErrorMessage="1" sqref="I1:J1048576" xr:uid="{5A85A0C7-091F-46E2-9790-74340E9F858E}">
      <formula1>20</formula1>
    </dataValidation>
    <dataValidation type="textLength" operator="lessThanOrEqual" allowBlank="1" showInputMessage="1" showErrorMessage="1" errorTitle="Textlänge" error="Es sind max. 50 Zeichen erlaubt" sqref="H1:H1048576" xr:uid="{89C547C4-61D1-4557-B38E-C05A181A7019}">
      <formula1>50</formula1>
    </dataValidation>
    <dataValidation type="textLength" operator="lessThanOrEqual" allowBlank="1" showInputMessage="1" showErrorMessage="1" sqref="O1:O1048576" xr:uid="{E27558BC-948C-4A3A-BAB6-DF2D8E2D457C}">
      <formula1>50</formula1>
    </dataValidation>
  </dataValidation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Wareneingangsavise</vt:lpstr>
      <vt:lpstr>Hinweise</vt:lpstr>
      <vt:lpstr>Wareneingangsavise - Beispiel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Thyssen, Marco</dc:creator>
  <cp:lastModifiedBy>Thyssen, Marco</cp:lastModifiedBy>
  <dcterms:created xsi:type="dcterms:W3CDTF">2018-10-18T07:57:14Z</dcterms:created>
  <dcterms:modified xsi:type="dcterms:W3CDTF">2020-03-04T09:22:19Z</dcterms:modified>
</cp:coreProperties>
</file>