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<sst xmlns="http://schemas.openxmlformats.org/spreadsheetml/2006/main" count="88" uniqueCount="24">
  <si>
    <t>KẾT QUẢ</t>
  </si>
  <si>
    <t>INPUT_N_M_K</t>
  </si>
  <si>
    <t xml:space="preserve"> GA 1</t>
  </si>
  <si>
    <t>GA 2</t>
  </si>
  <si>
    <t>CP</t>
  </si>
  <si>
    <t>LP</t>
  </si>
  <si>
    <t>Nhánh cận</t>
  </si>
  <si>
    <t>Kết quả: time/số kíp</t>
  </si>
  <si>
    <t>input_6_3_1</t>
  </si>
  <si>
    <t>Số kíp</t>
  </si>
  <si>
    <t>No solution</t>
  </si>
  <si>
    <t>time (s)</t>
  </si>
  <si>
    <t>Thời gian (s)</t>
  </si>
  <si>
    <t>input_10_2_4</t>
  </si>
  <si>
    <t>VD: 100/12 (100s 12 kíp)</t>
  </si>
  <si>
    <t>- : timeout</t>
  </si>
  <si>
    <t>input_20_4_19</t>
  </si>
  <si>
    <t>-</t>
  </si>
  <si>
    <t>input_50_10_122</t>
  </si>
  <si>
    <t>input_100_60_495</t>
  </si>
  <si>
    <t xml:space="preserve">input_200_100_1990 </t>
  </si>
  <si>
    <t>input_500_300_12475</t>
  </si>
  <si>
    <t>input_800_600_31960</t>
  </si>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</sst>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2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horizontal="center" readingOrder="0"/>
    </xf>
    <xf borderId="0" fillId="4" fontId="2" numFmtId="0" xfId="0" applyAlignment="1" applyFill="1" applyFont="1">
      <alignment readingOrder="0"/>
    </xf>
    <xf quotePrefix="1"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3" width="12.75"/>
    <col customWidth="1" min="4" max="4" width="12.25"/>
    <col customWidth="1" min="9" max="9" width="18.88"/>
  </cols>
  <sheetData>
    <row r="1">
      <c r="A1" s="1" t="s">
        <v>0</v>
      </c>
      <c r="I1" s="2"/>
    </row>
    <row r="2">
      <c r="A2" s="3" t="s">
        <v>1</v>
      </c>
      <c r="B2" s="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I2" s="2" t="s">
        <v>7</v>
      </c>
    </row>
    <row r="3">
      <c r="A3" s="5" t="s">
        <v>8</v>
      </c>
      <c r="B3" s="6" t="s">
        <v>9</v>
      </c>
      <c r="C3" s="6">
        <v>4.0</v>
      </c>
      <c r="D3" s="6">
        <v>3.0</v>
      </c>
      <c r="E3" s="6">
        <v>3.0</v>
      </c>
      <c r="F3" s="6">
        <v>3.0</v>
      </c>
      <c r="G3" s="6" t="s">
        <v>10</v>
      </c>
      <c r="I3" s="2" t="s">
        <v>11</v>
      </c>
    </row>
    <row r="4">
      <c r="A4" s="7"/>
      <c r="B4" s="6" t="s">
        <v>12</v>
      </c>
      <c r="C4" s="6">
        <v>1.6</v>
      </c>
      <c r="D4" s="6">
        <v>1.6</v>
      </c>
      <c r="E4" s="6">
        <v>0.1</v>
      </c>
      <c r="F4" s="6">
        <v>0.1</v>
      </c>
      <c r="G4" s="8">
        <v>0.9</v>
      </c>
      <c r="I4" s="2"/>
    </row>
    <row r="5">
      <c r="A5" s="5" t="s">
        <v>13</v>
      </c>
      <c r="B5" s="6" t="s">
        <v>9</v>
      </c>
      <c r="C5" s="6">
        <v>9.0</v>
      </c>
      <c r="D5" s="6">
        <v>9.0</v>
      </c>
      <c r="E5" s="6">
        <v>9.0</v>
      </c>
      <c r="F5" s="6">
        <v>9.0</v>
      </c>
      <c r="G5" s="6">
        <v>9.0</v>
      </c>
      <c r="I5" s="2" t="s">
        <v>14</v>
      </c>
    </row>
    <row r="6">
      <c r="A6" s="7"/>
      <c r="B6" s="6" t="s">
        <v>12</v>
      </c>
      <c r="C6" s="6">
        <v>1.7</v>
      </c>
      <c r="D6" s="6">
        <v>2.4</v>
      </c>
      <c r="E6" s="6">
        <v>0.1</v>
      </c>
      <c r="F6" s="6">
        <v>0.1</v>
      </c>
      <c r="G6" s="6">
        <v>172.262</v>
      </c>
      <c r="I6" s="2" t="s">
        <v>15</v>
      </c>
    </row>
    <row r="7">
      <c r="A7" s="5" t="s">
        <v>16</v>
      </c>
      <c r="B7" s="6" t="s">
        <v>9</v>
      </c>
      <c r="C7" s="6">
        <v>6.0</v>
      </c>
      <c r="D7" s="6">
        <v>7.0</v>
      </c>
      <c r="E7" s="6">
        <v>5.0</v>
      </c>
      <c r="F7" s="9" t="s">
        <v>17</v>
      </c>
      <c r="G7" s="9" t="s">
        <v>17</v>
      </c>
    </row>
    <row r="8">
      <c r="A8" s="7"/>
      <c r="B8" s="6" t="s">
        <v>12</v>
      </c>
      <c r="C8" s="6">
        <v>1.8</v>
      </c>
      <c r="D8" s="6">
        <v>19.0</v>
      </c>
      <c r="E8" s="6">
        <v>8.0</v>
      </c>
      <c r="F8" s="9" t="s">
        <v>17</v>
      </c>
      <c r="G8" s="9" t="s">
        <v>17</v>
      </c>
    </row>
    <row r="9">
      <c r="A9" s="5" t="s">
        <v>18</v>
      </c>
      <c r="B9" s="6" t="s">
        <v>9</v>
      </c>
      <c r="C9" s="6">
        <v>9.0</v>
      </c>
      <c r="D9" s="6">
        <v>10.0</v>
      </c>
      <c r="E9" s="6">
        <v>6.0</v>
      </c>
      <c r="F9" s="9" t="s">
        <v>17</v>
      </c>
      <c r="G9" s="9" t="s">
        <v>17</v>
      </c>
    </row>
    <row r="10">
      <c r="A10" s="7"/>
      <c r="B10" s="6" t="s">
        <v>12</v>
      </c>
      <c r="C10" s="6">
        <v>21.0</v>
      </c>
      <c r="D10" s="6">
        <v>144.0</v>
      </c>
      <c r="E10" s="6">
        <v>80.0</v>
      </c>
      <c r="F10" s="9" t="s">
        <v>17</v>
      </c>
      <c r="G10" s="9" t="s">
        <v>17</v>
      </c>
    </row>
    <row r="11">
      <c r="A11" s="5" t="s">
        <v>19</v>
      </c>
      <c r="B11" s="6" t="s">
        <v>9</v>
      </c>
      <c r="C11" s="6">
        <v>57.0</v>
      </c>
      <c r="D11" s="6">
        <v>69.0</v>
      </c>
      <c r="E11" s="6">
        <v>97.0</v>
      </c>
      <c r="F11" s="9" t="s">
        <v>17</v>
      </c>
      <c r="G11" s="9" t="s">
        <v>17</v>
      </c>
      <c r="I11" s="10"/>
    </row>
    <row r="12">
      <c r="A12" s="7"/>
      <c r="B12" s="6" t="s">
        <v>12</v>
      </c>
      <c r="C12" s="6">
        <v>144.0</v>
      </c>
      <c r="D12" s="6">
        <v>447.0</v>
      </c>
      <c r="E12" s="6">
        <v>3600.0</v>
      </c>
      <c r="F12" s="9" t="s">
        <v>17</v>
      </c>
      <c r="G12" s="9" t="s">
        <v>17</v>
      </c>
      <c r="I12" s="10"/>
      <c r="J12" s="10"/>
      <c r="K12" s="10"/>
    </row>
    <row r="13">
      <c r="A13" s="5" t="s">
        <v>20</v>
      </c>
      <c r="B13" s="6" t="s">
        <v>9</v>
      </c>
      <c r="C13" s="6">
        <v>117.0</v>
      </c>
      <c r="D13" s="11" t="s">
        <v>17</v>
      </c>
      <c r="E13" s="9" t="s">
        <v>17</v>
      </c>
      <c r="F13" s="9" t="s">
        <v>17</v>
      </c>
      <c r="G13" s="9" t="s">
        <v>17</v>
      </c>
    </row>
    <row r="14">
      <c r="A14" s="7"/>
      <c r="B14" s="6" t="s">
        <v>12</v>
      </c>
      <c r="C14" s="6">
        <v>440.0</v>
      </c>
      <c r="D14" s="9" t="s">
        <v>17</v>
      </c>
      <c r="E14" s="9" t="s">
        <v>17</v>
      </c>
      <c r="F14" s="9" t="s">
        <v>17</v>
      </c>
      <c r="G14" s="9" t="s">
        <v>17</v>
      </c>
    </row>
    <row r="15">
      <c r="A15" s="5" t="s">
        <v>21</v>
      </c>
      <c r="B15" s="6" t="s">
        <v>9</v>
      </c>
      <c r="C15" s="6">
        <v>303.0</v>
      </c>
      <c r="D15" s="9" t="s">
        <v>17</v>
      </c>
      <c r="E15" s="9" t="s">
        <v>17</v>
      </c>
      <c r="F15" s="9" t="s">
        <v>17</v>
      </c>
      <c r="G15" s="9" t="s">
        <v>17</v>
      </c>
    </row>
    <row r="16">
      <c r="A16" s="7"/>
      <c r="B16" s="6" t="s">
        <v>12</v>
      </c>
      <c r="C16" s="6">
        <v>1443.0</v>
      </c>
      <c r="D16" s="9" t="s">
        <v>17</v>
      </c>
      <c r="E16" s="9" t="s">
        <v>17</v>
      </c>
      <c r="F16" s="9" t="s">
        <v>17</v>
      </c>
      <c r="G16" s="9" t="s">
        <v>17</v>
      </c>
    </row>
    <row r="17">
      <c r="A17" s="5" t="s">
        <v>22</v>
      </c>
      <c r="B17" s="6" t="s">
        <v>9</v>
      </c>
      <c r="C17" s="6">
        <v>532.0</v>
      </c>
      <c r="D17" s="9" t="s">
        <v>17</v>
      </c>
      <c r="E17" s="9" t="s">
        <v>17</v>
      </c>
      <c r="F17" s="9" t="s">
        <v>17</v>
      </c>
      <c r="G17" s="9" t="s">
        <v>17</v>
      </c>
    </row>
    <row r="18">
      <c r="A18" s="7"/>
      <c r="B18" s="6" t="s">
        <v>12</v>
      </c>
      <c r="C18" s="6">
        <v>8813.0</v>
      </c>
      <c r="D18" s="9" t="s">
        <v>17</v>
      </c>
      <c r="E18" s="9" t="s">
        <v>17</v>
      </c>
      <c r="F18" s="9" t="s">
        <v>17</v>
      </c>
      <c r="G18" s="9" t="s">
        <v>17</v>
      </c>
    </row>
    <row r="21">
      <c r="I21" s="5" t="s">
        <v>8</v>
      </c>
    </row>
    <row r="22">
      <c r="I22" s="5" t="s">
        <v>13</v>
      </c>
    </row>
    <row r="23">
      <c r="I23" s="5" t="s">
        <v>16</v>
      </c>
    </row>
    <row r="24">
      <c r="C24" s="2" t="s">
        <v>23</v>
      </c>
      <c r="I24" s="5" t="s">
        <v>18</v>
      </c>
    </row>
    <row r="25">
      <c r="C25" s="2" t="s">
        <v>23</v>
      </c>
      <c r="I25" s="5" t="s">
        <v>19</v>
      </c>
    </row>
    <row r="26">
      <c r="C26" s="2" t="s">
        <v>23</v>
      </c>
      <c r="I26" s="5" t="s">
        <v>20</v>
      </c>
    </row>
    <row r="27">
      <c r="A27" s="12"/>
      <c r="C27" s="2" t="s">
        <v>23</v>
      </c>
      <c r="I27" s="5" t="s">
        <v>21</v>
      </c>
    </row>
    <row r="28">
      <c r="C28" s="2" t="s">
        <v>23</v>
      </c>
      <c r="I28" s="5" t="s">
        <v>22</v>
      </c>
    </row>
    <row r="29">
      <c r="C29" s="2" t="s">
        <v>23</v>
      </c>
    </row>
    <row r="30">
      <c r="C30" s="2" t="s">
        <v>23</v>
      </c>
    </row>
    <row r="31">
      <c r="C31" s="2" t="s">
        <v>23</v>
      </c>
    </row>
  </sheetData>
  <mergeCells count="13">
    <mergeCell ref="A13:A14"/>
    <mergeCell ref="A15:A16"/>
    <mergeCell ref="A17:A18"/>
    <mergeCell ref="A29:A30"/>
    <mergeCell ref="A31:A32"/>
    <mergeCell ref="A33:A34"/>
    <mergeCell ref="A1:G1"/>
    <mergeCell ref="A3:A4"/>
    <mergeCell ref="A5:A6"/>
    <mergeCell ref="A7:A8"/>
    <mergeCell ref="A9:A10"/>
    <mergeCell ref="A11:A12"/>
    <mergeCell ref="I11:K11"/>
  </mergeCells>
  <conditionalFormatting sqref="B3:G18">
    <cfRule type="expression" dxfId="0" priority="1">
      <formula>ISODD(ROW())</formula>
    </cfRule>
  </conditionalFormatting>
  <drawing r:id="rId1"/>
</worksheet>
</file>