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Admin\Desktop\J3.L.P0001\QuizOnline\"/>
    </mc:Choice>
  </mc:AlternateContent>
  <xr:revisionPtr revIDLastSave="0" documentId="13_ncr:1_{9BD0345A-9538-4B05-9951-69CC8B4FB3ED}" xr6:coauthVersionLast="36" xr6:coauthVersionMax="36" xr10:uidLastSave="{00000000-0000-0000-0000-000000000000}"/>
  <bookViews>
    <workbookView xWindow="0" yWindow="0" windowWidth="23040" windowHeight="9204" tabRatio="817" firstSheet="12" activeTab="13" xr2:uid="{00000000-000D-0000-FFFF-FFFF00000000}"/>
  </bookViews>
  <sheets>
    <sheet name="RoleFilter.java" sheetId="1" r:id="rId1"/>
    <sheet name="UserType.java" sheetId="7" r:id="rId2"/>
    <sheet name="Question.java" sheetId="8" r:id="rId3"/>
    <sheet name="Option.java" sheetId="9" r:id="rId4"/>
    <sheet name="Account.java" sheetId="10" r:id="rId5"/>
    <sheet name="UserTypeDAOImpl.java" sheetId="11" r:id="rId6"/>
    <sheet name="QuestionDAOImpl.java" sheetId="12" r:id="rId7"/>
    <sheet name="OptionDAOImpl.java" sheetId="13" r:id="rId8"/>
    <sheet name="AccountDAOImpl.java" sheetId="14" r:id="rId9"/>
    <sheet name="UserTypeDAO.java" sheetId="15" r:id="rId10"/>
    <sheet name="QuestionDAO.java" sheetId="16" r:id="rId11"/>
    <sheet name="OptionDAO.java" sheetId="17" r:id="rId12"/>
    <sheet name="AccountDAO.java" sheetId="18" r:id="rId13"/>
    <sheet name="TestQuizController.java" sheetId="19" r:id="rId14"/>
    <sheet name="TakeQuizController.java" sheetId="20" r:id="rId15"/>
    <sheet name="RegisterController.java" sheetId="21" r:id="rId16"/>
    <sheet name="ManagerQuizController.java" sheetId="22" r:id="rId17"/>
    <sheet name="MakeQuizController.java" sheetId="23" r:id="rId18"/>
    <sheet name="LogoutController.java" sheetId="24" r:id="rId19"/>
    <sheet name="LoginController.java" sheetId="25" r:id="rId20"/>
    <sheet name="HomeController.java" sheetId="26" r:id="rId21"/>
    <sheet name="BaseAuthenticationController.ja" sheetId="5" r:id="rId22"/>
    <sheet name="DBContext.java" sheetId="6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C06455F2-49A1-4A71-A3C2-A13124A72B62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5580AEF8-7329-4866-A5D3-F965B66FDDCA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75293469-D2E2-4F21-8E5E-EA97C773FA1A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872AAE7E-9A11-4E32-AC80-13FF9A0775FA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86887AFE-8B88-4651-BBA6-8FC5032A9C5C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08D46202-BDA5-4C2A-8864-FA6EB45E0B98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FC17E72B-C197-4626-9128-3FE3EFB5318A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B7146066-EBDD-4CEE-8532-EF7D99744A1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608904F1-55AC-4801-89D7-EFA77157FEDA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8E86C33A-F9ED-41D5-ACEC-8B5B07228EFC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526CD93A-1EE1-4049-AEBB-7D62D840EFDC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D407BAD5-62FC-404F-93CA-E1C7BD7D5B16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ECD3388E-F910-41C0-A153-9F231BED5CCD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63970903-C66D-4737-870A-AC3BFF3EE8A2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1EEDD609-67DD-4C8E-B939-99B37E413624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FA038E1E-4CE3-4923-84C6-04427DA8C34D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F890F736-1439-4DCF-955E-FA338EE752B2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D25CF67B-4158-4585-A571-A9CF1B7C104F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63B76C23-3308-462C-90CB-ED3CA7C4D232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E143CB00-D1AF-4F1C-AD47-8397EDEB41C3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B815C774-5948-41C8-8779-A717B3EFCD33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178C3EF5-2FB9-4910-868E-A27017B4208A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sharedStrings.xml><?xml version="1.0" encoding="utf-8"?>
<sst xmlns="http://schemas.openxmlformats.org/spreadsheetml/2006/main" count="805" uniqueCount="35">
  <si>
    <t>Các biến Connection, preparedStatement, ResultSet không khai báo là attribute of class</t>
  </si>
  <si>
    <t>Format code cho đúng convention của Java</t>
  </si>
  <si>
    <t>Tên method là động từ, chữ cái đầu của từ đầu tiên là chữ thường, chữ cái đầu các từ tiếp theo là chữ hoa</t>
  </si>
  <si>
    <t>DAO class cần extends từ DBContext, DB Connector</t>
  </si>
  <si>
    <t>Sau khi hoàn thành code cần loại bỏ hết các câu lệnh import mà các class được Import lại không được sử dụng (loại bỏ import thừa)</t>
  </si>
  <si>
    <t xml:space="preserve">Khi hoàn thành code, không sử dụng System.out.print để out log mà Sử dụng Logger của JDK để ghi log </t>
  </si>
  <si>
    <t>Các  ứng dụng đều cần có trang lỗi để hiển thị khi có lỗi hệ thống hoặc các lỗi chưa biết trước</t>
  </si>
  <si>
    <t>Các method có sử dụng connection, prepare statement, result set cần có đóng con trỏ trong finally {} và tuân thủ nguyên tắc mở trước đóng sau</t>
  </si>
  <si>
    <t>Các thuộc tính của lớp cần để quyền truy cập là private</t>
  </si>
  <si>
    <t>Loại bỏ dấu cách hai đầu (trim) dữ liệu trước khi lưu</t>
  </si>
  <si>
    <t>e</t>
  </si>
  <si>
    <t>d</t>
  </si>
  <si>
    <t>c</t>
  </si>
  <si>
    <t>Kiểm tra trường bắt buộc</t>
  </si>
  <si>
    <t>b</t>
  </si>
  <si>
    <t>Set max length hoặc kiểm tra độ dài</t>
  </si>
  <si>
    <t>a</t>
  </si>
  <si>
    <t>Các trường nhập liệu cần kiểm tra</t>
  </si>
  <si>
    <t>Dùng TextFormat/NumberFormat để format  lượt view (có định dạng 6 chữ số)</t>
  </si>
  <si>
    <t>Dùng SessionListener để đếm lượt View trang</t>
  </si>
  <si>
    <t>Dùng filter class để xác nhận, kiểm tra quyên truy cập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</si>
  <si>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</si>
  <si>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</si>
  <si>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</si>
  <si>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</si>
  <si>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Các mục cần thực hiện khi làm Lab trước khi submit để review</t>
  </si>
  <si>
    <t>Tên biến phải tường minh có ý nghĩa (sát với ý nghĩa biến dùng để làm gì)</t>
  </si>
  <si>
    <t>Các class phải đưa vào package và Đặt tên package cho đúng - là danh từ, chữ thường, có ý nghĩa tương ứng với các lớp trong package</t>
  </si>
  <si>
    <t>Kiểm tra trường khi người dùng chỉ nhập space (dấu cách)</t>
  </si>
  <si>
    <t>Các lớp ở tầng business logic (BO) hoăc DAO (truy cập cơ sở dữ liệu) cần throw exception ra tầng trên (tầng Servlet)</t>
  </si>
  <si>
    <t>Các DAO class cần có các lớp Interface, các lớp Servlet sử dụng các Interface để khai báo các biến DAO</t>
  </si>
  <si>
    <t>Các tên constant phải là chữ hoa và phải khai báo là final static</t>
  </si>
  <si>
    <t>Phải comment codes trong các dòng lệnh, class header và trên header của method</t>
  </si>
  <si>
    <t>Kiểm tra định dạng nếu các trường có kiểu dữ liệu là Number, Date, Email, hoặc Phone no</t>
  </si>
  <si>
    <t>Passed?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</si>
</sst>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D7"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3:E5 E9:E18 E20:E22 E24:E47" xr:uid="{00000000-0002-0000-0000-000000000000}">
      <formula1>"Passed,Not passed"</formula1>
    </dataValidation>
    <dataValidation type="list" allowBlank="1" showInputMessage="1" showErrorMessage="1" sqref="E2 E6 E7 E8 E19 E23" xr:uid="{00000000-0002-0000-0000-000001000000}">
      <formula1>"Passed,Not passed,N/A"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C6-6329-4440-AE53-D1D0B04906AB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F0E856E6-2AAB-4A40-B5CE-9DC2BD7C7EBF}">
      <formula1>"Passed,Not passed,N/A"</formula1>
    </dataValidation>
    <dataValidation type="list" allowBlank="1" showInputMessage="1" showErrorMessage="1" sqref="E3:E5 E9:E18 E20:E22 E24:E47" xr:uid="{FE70569B-B3BA-48C1-8E3A-8C587E92314A}">
      <formula1>"Passed,Not passed"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F141-F9FA-4557-A15E-87681473DA60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2B38DE16-D1AF-45DC-8C14-5BC6690523D4}">
      <formula1>"Passed,Not passed,N/A"</formula1>
    </dataValidation>
    <dataValidation type="list" allowBlank="1" showInputMessage="1" showErrorMessage="1" sqref="E3:E5 E9:E18 E20:E22 E24:E47" xr:uid="{ACF73B5E-F6E2-48D4-A6D6-AF1E628B74FF}">
      <formula1>"Passed,Not passed"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B35B-E77D-4F0D-BBE1-45EDC99272C3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3ECB4D3A-D6F0-406D-89E4-CD6D90446688}">
      <formula1>"Passed,Not passed,N/A"</formula1>
    </dataValidation>
    <dataValidation type="list" allowBlank="1" showInputMessage="1" showErrorMessage="1" sqref="E3:E5 E9:E18 E20:E22 E24:E47" xr:uid="{65B872A1-25C8-4C61-9E36-FE0DA3DC3B1D}">
      <formula1>"Passed,Not passed"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E641-87FF-42DB-80B6-D227FDF637FB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C6C174E6-C81B-45F6-A3F0-F3B8C812D7A8}">
      <formula1>"Passed,Not passed,N/A"</formula1>
    </dataValidation>
    <dataValidation type="list" allowBlank="1" showInputMessage="1" showErrorMessage="1" sqref="E3:E5 E9:E18 E20:E22 E24:E47" xr:uid="{997F7B39-03EF-4618-8156-1F62CB093F45}">
      <formula1>"Passed,Not passed"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FB28-CB57-4E89-A211-7ABBBB6F4F45}">
  <dimension ref="A1:E28"/>
  <sheetViews>
    <sheetView tabSelected="1" workbookViewId="0">
      <selection activeCell="D10" sqref="D10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27C178BE-F340-4A1A-AA77-74840276F893}">
      <formula1>"Passed,Not passed,N/A"</formula1>
    </dataValidation>
    <dataValidation type="list" allowBlank="1" showInputMessage="1" showErrorMessage="1" sqref="E3:E5 E9:E18 E20:E22 E24:E47" xr:uid="{63F9D26E-8A6F-497A-A93B-8FFB535E88A8}">
      <formula1>"Passed,Not passed"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6489-6E15-4B5F-ABA8-412E8E739CC2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B8AE38DB-283A-4264-AC99-74AFC1CC2322}">
      <formula1>"Passed,Not passed,N/A"</formula1>
    </dataValidation>
    <dataValidation type="list" allowBlank="1" showInputMessage="1" showErrorMessage="1" sqref="E3:E5 E9:E18 E20:E22 E24:E47" xr:uid="{3634B204-3F51-411B-8B93-1793CEE2E5AD}">
      <formula1>"Passed,Not passed"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6E38-ED32-4390-9128-6325D1A83E44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C751342F-33DA-4C4B-9667-22F765B3BD85}">
      <formula1>"Passed,Not passed,N/A"</formula1>
    </dataValidation>
    <dataValidation type="list" allowBlank="1" showInputMessage="1" showErrorMessage="1" sqref="E3:E5 E9:E18 E20:E22 E24:E47" xr:uid="{D4E3B0C6-84B3-4534-B287-CD547147CD09}">
      <formula1>"Passed,Not passed"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B3A9-B13F-4C63-B8AD-C8FA310432DC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42B6E3A3-A5A8-4FFC-85E5-43E324206F10}">
      <formula1>"Passed,Not passed,N/A"</formula1>
    </dataValidation>
    <dataValidation type="list" allowBlank="1" showInputMessage="1" showErrorMessage="1" sqref="E3:E5 E9:E18 E20:E22 E24:E47" xr:uid="{E52CF573-502D-48EA-8B4C-C4B4AD07A93D}">
      <formula1>"Passed,Not passed"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251D-2739-401F-9695-68689ED1A8D9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73651923-E79E-4C28-BB46-DA21FCBA3926}">
      <formula1>"Passed,Not passed,N/A"</formula1>
    </dataValidation>
    <dataValidation type="list" allowBlank="1" showInputMessage="1" showErrorMessage="1" sqref="E3:E5 E9:E18 E20:E22 E24:E47" xr:uid="{603BB01D-CDE3-4740-9DC0-4FA8847F975F}">
      <formula1>"Passed,Not passed"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5E5-F2FA-4BBF-B4E3-16B209E6EA69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569B881C-F4F9-4500-A8A3-F3571681FC1A}">
      <formula1>"Passed,Not passed,N/A"</formula1>
    </dataValidation>
    <dataValidation type="list" allowBlank="1" showInputMessage="1" showErrorMessage="1" sqref="E3:E5 E9:E18 E20:E22 E24:E47" xr:uid="{8D3EFD92-7BF9-4BC8-8854-A3937594B7DB}">
      <formula1>"Passed,Not passed"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F22-4349-4E99-A6F5-8D3690BFE1EB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915699FD-4090-469C-A387-59E26CB0EE57}">
      <formula1>"Passed,Not passed,N/A"</formula1>
    </dataValidation>
    <dataValidation type="list" allowBlank="1" showInputMessage="1" showErrorMessage="1" sqref="E3:E5 E9:E18 E20:E22 E24:E47" xr:uid="{98F15F05-58EF-4D64-9C0B-3C0614C3F447}">
      <formula1>"Passed,Not passed"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F205-7B62-432A-9EBF-D36549994FC2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A5BA0D3D-2885-4AA8-A6B3-F6D257745CF9}">
      <formula1>"Passed,Not passed,N/A"</formula1>
    </dataValidation>
    <dataValidation type="list" allowBlank="1" showInputMessage="1" showErrorMessage="1" sqref="E3:E5 E9:E18 E20:E22 E24:E47" xr:uid="{1CFDBF1F-F098-4DDE-8358-77A6BF70D5B1}">
      <formula1>"Passed,Not passed"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E291-838E-49CF-A1D4-C047B1E34D86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DE0F8B63-5BD0-4586-B10E-01FAB93214CB}">
      <formula1>"Passed,Not passed,N/A"</formula1>
    </dataValidation>
    <dataValidation type="list" allowBlank="1" showInputMessage="1" showErrorMessage="1" sqref="E3:E5 E9:E18 E20:E22 E24:E47" xr:uid="{0A599222-FB6C-43D2-BF55-2EFD5352315B}">
      <formula1>"Passed,Not passed"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6980-3526-448E-979B-B1FB9248E05A}">
  <dimension ref="A1:E28"/>
  <sheetViews>
    <sheetView workbookViewId="0">
      <selection activeCell="G25" sqref="G25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74194DC1-554E-4494-A09A-2C46EA1F87EA}">
      <formula1>"Passed,Not passed,N/A"</formula1>
    </dataValidation>
    <dataValidation type="list" allowBlank="1" showInputMessage="1" showErrorMessage="1" sqref="E3:E5 E9:E18 E20:E22 E24:E47" xr:uid="{038C8C5E-2332-40A7-9D4B-7BCA40AF44D4}">
      <formula1>"Passed,Not passed"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3D12-F8AD-4BD6-98B1-F3981600B701}">
  <dimension ref="A1:E28"/>
  <sheetViews>
    <sheetView workbookViewId="0">
      <selection activeCell="D25" sqref="D25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61EFC7AA-672B-4EAA-836D-F802F12A81A3}">
      <formula1>"Passed,Not passed,N/A"</formula1>
    </dataValidation>
    <dataValidation type="list" allowBlank="1" showInputMessage="1" showErrorMessage="1" sqref="E3:E5 E9:E18 E20:E22 E24:E47" xr:uid="{B133561A-2BF9-4BEE-8BE9-71EED9222659}">
      <formula1>"Passed,Not passed"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F68D-C22E-437E-9E86-B5B3A82155CA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688B45B6-5F12-4CD7-9F6E-AEF35871750E}">
      <formula1>"Passed,Not passed,N/A"</formula1>
    </dataValidation>
    <dataValidation type="list" allowBlank="1" showInputMessage="1" showErrorMessage="1" sqref="E3:E5 E9:E18 E20:E22 E24:E47" xr:uid="{78056BA2-4864-41A7-974E-0242B10731CE}">
      <formula1>"Passed,Not passed"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CC51-A299-4DDA-A71C-27F2A2463B96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5F8D18CB-837E-4E81-8E9E-F3D2A1DA7B94}">
      <formula1>"Passed,Not passed,N/A"</formula1>
    </dataValidation>
    <dataValidation type="list" allowBlank="1" showInputMessage="1" showErrorMessage="1" sqref="E3:E5 E9:E18 E20:E22 E24:E47" xr:uid="{99D279F7-5D21-4F0A-BC6B-63310B9C43EB}">
      <formula1>"Passed,Not passed"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0B11-B6A3-4138-9C6A-58EC3C572AF0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1543207B-18CF-4B64-843F-81D0E7DD5588}">
      <formula1>"Passed,Not passed,N/A"</formula1>
    </dataValidation>
    <dataValidation type="list" allowBlank="1" showInputMessage="1" showErrorMessage="1" sqref="E3:E5 E9:E18 E20:E22 E24:E47" xr:uid="{67ED629C-D2CC-4D0A-B260-E2EF44F439D2}">
      <formula1>"Passed,Not passed"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6244-D8F3-4464-8379-EECFE1A00F49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69F2647E-894C-4BB1-9B97-5347FDE8CDC2}">
      <formula1>"Passed,Not passed,N/A"</formula1>
    </dataValidation>
    <dataValidation type="list" allowBlank="1" showInputMessage="1" showErrorMessage="1" sqref="E3:E5 E9:E18 E20:E22 E24:E47" xr:uid="{39FCB5C6-7CF8-444C-90C6-233099CB80D3}">
      <formula1>"Passed,Not passed"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6A40-9402-4FFD-B7F6-52E615A2753A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CE5AF33D-0AB8-4F8F-8E0E-0BC207214915}">
      <formula1>"Passed,Not passed,N/A"</formula1>
    </dataValidation>
    <dataValidation type="list" allowBlank="1" showInputMessage="1" showErrorMessage="1" sqref="E3:E5 E9:E18 E20:E22 E24:E47" xr:uid="{A494EE21-F467-4DB6-82FD-DFFA0A62FB58}">
      <formula1>"Passed,Not passed"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C78B-7320-4EB0-BA23-F6AABF8AABE9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CE8EF922-29F1-49F5-9D85-F8B955E84683}">
      <formula1>"Passed,Not passed,N/A"</formula1>
    </dataValidation>
    <dataValidation type="list" allowBlank="1" showInputMessage="1" showErrorMessage="1" sqref="E3:E5 E9:E18 E20:E22 E24:E47" xr:uid="{F75C93CE-7BD9-4BE4-A770-5F7868C8D3DB}">
      <formula1>"Passed,Not passed"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47E9-157E-4C40-8865-92179608C8AC}">
  <dimension ref="A1:E28"/>
  <sheetViews>
    <sheetView workbookViewId="0">
      <selection sqref="A1:XFD1048576"/>
    </sheetView>
  </sheetViews>
  <sheetFormatPr defaultRowHeight="14.4" x14ac:dyDescent="0.3"/>
  <cols>
    <col min="2" max="2" width="3.88671875" customWidth="1"/>
    <col min="4" max="4" width="113.88671875" customWidth="1"/>
    <col min="5" max="5" width="11.109375" customWidth="1"/>
  </cols>
  <sheetData>
    <row r="1" spans="1:5" s="1" customFormat="1" ht="17.399999999999999" x14ac:dyDescent="0.35">
      <c r="A1" s="1" t="s">
        <v>24</v>
      </c>
      <c r="B1" s="2" t="s">
        <v>25</v>
      </c>
      <c r="E1" s="3" t="s">
        <v>34</v>
      </c>
    </row>
    <row r="2" spans="1:5" x14ac:dyDescent="0.3">
      <c r="A2">
        <v>1</v>
      </c>
      <c r="B2" t="s">
        <v>23</v>
      </c>
    </row>
    <row r="3" spans="1:5" x14ac:dyDescent="0.3">
      <c r="A3">
        <v>2</v>
      </c>
      <c r="B3" t="s">
        <v>22</v>
      </c>
    </row>
    <row r="4" spans="1:5" x14ac:dyDescent="0.3">
      <c r="A4">
        <v>3</v>
      </c>
      <c r="B4" t="s">
        <v>27</v>
      </c>
    </row>
    <row r="5" spans="1:5" x14ac:dyDescent="0.3">
      <c r="A5">
        <v>4</v>
      </c>
      <c r="B5" t="s">
        <v>21</v>
      </c>
    </row>
    <row r="6" spans="1:5" x14ac:dyDescent="0.3">
      <c r="A6">
        <v>5</v>
      </c>
      <c r="B6" t="s">
        <v>20</v>
      </c>
    </row>
    <row r="7" spans="1:5" x14ac:dyDescent="0.3">
      <c r="A7">
        <v>6</v>
      </c>
      <c r="B7" t="s">
        <v>19</v>
      </c>
    </row>
    <row r="8" spans="1:5" x14ac:dyDescent="0.3">
      <c r="A8">
        <v>7</v>
      </c>
      <c r="B8" t="s">
        <v>18</v>
      </c>
    </row>
    <row r="9" spans="1:5" x14ac:dyDescent="0.3">
      <c r="A9">
        <v>8</v>
      </c>
      <c r="B9" t="s">
        <v>17</v>
      </c>
    </row>
    <row r="10" spans="1:5" x14ac:dyDescent="0.3">
      <c r="B10" t="s">
        <v>16</v>
      </c>
      <c r="C10" t="s">
        <v>15</v>
      </c>
    </row>
    <row r="11" spans="1:5" x14ac:dyDescent="0.3">
      <c r="B11" t="s">
        <v>14</v>
      </c>
      <c r="C11" t="s">
        <v>13</v>
      </c>
    </row>
    <row r="12" spans="1:5" x14ac:dyDescent="0.3">
      <c r="B12" t="s">
        <v>12</v>
      </c>
      <c r="C12" t="s">
        <v>33</v>
      </c>
    </row>
    <row r="13" spans="1:5" x14ac:dyDescent="0.3">
      <c r="B13" t="s">
        <v>11</v>
      </c>
      <c r="C13" t="s">
        <v>28</v>
      </c>
    </row>
    <row r="14" spans="1:5" x14ac:dyDescent="0.3">
      <c r="B14" t="s">
        <v>10</v>
      </c>
      <c r="C14" t="s">
        <v>9</v>
      </c>
    </row>
    <row r="15" spans="1:5" x14ac:dyDescent="0.3">
      <c r="A15">
        <v>9</v>
      </c>
      <c r="B15" t="s">
        <v>8</v>
      </c>
    </row>
    <row r="16" spans="1:5" x14ac:dyDescent="0.3">
      <c r="A16">
        <v>10</v>
      </c>
      <c r="B16" t="s">
        <v>7</v>
      </c>
    </row>
    <row r="17" spans="1:2" x14ac:dyDescent="0.3">
      <c r="A17">
        <v>11</v>
      </c>
      <c r="B17" t="s">
        <v>6</v>
      </c>
    </row>
    <row r="18" spans="1:2" x14ac:dyDescent="0.3">
      <c r="A18">
        <v>12</v>
      </c>
      <c r="B18" t="s">
        <v>29</v>
      </c>
    </row>
    <row r="19" spans="1:2" x14ac:dyDescent="0.3">
      <c r="A19">
        <v>13</v>
      </c>
      <c r="B19" t="s">
        <v>5</v>
      </c>
    </row>
    <row r="20" spans="1:2" x14ac:dyDescent="0.3">
      <c r="A20">
        <v>14</v>
      </c>
      <c r="B20" t="s">
        <v>4</v>
      </c>
    </row>
    <row r="21" spans="1:2" x14ac:dyDescent="0.3">
      <c r="A21">
        <v>15</v>
      </c>
      <c r="B21" t="s">
        <v>3</v>
      </c>
    </row>
    <row r="22" spans="1:2" x14ac:dyDescent="0.3">
      <c r="A22">
        <v>16</v>
      </c>
      <c r="B22" t="s">
        <v>2</v>
      </c>
    </row>
    <row r="23" spans="1:2" x14ac:dyDescent="0.3">
      <c r="A23">
        <v>17</v>
      </c>
      <c r="B23" t="s">
        <v>31</v>
      </c>
    </row>
    <row r="24" spans="1:2" x14ac:dyDescent="0.3">
      <c r="A24">
        <v>18</v>
      </c>
      <c r="B24" t="s">
        <v>1</v>
      </c>
    </row>
    <row r="25" spans="1:2" x14ac:dyDescent="0.3">
      <c r="A25">
        <v>19</v>
      </c>
      <c r="B25" t="s">
        <v>0</v>
      </c>
    </row>
    <row r="26" spans="1:2" x14ac:dyDescent="0.3">
      <c r="A26">
        <v>20</v>
      </c>
      <c r="B26" t="s">
        <v>32</v>
      </c>
    </row>
    <row r="27" spans="1:2" x14ac:dyDescent="0.3">
      <c r="A27">
        <v>21</v>
      </c>
      <c r="B27" t="s">
        <v>26</v>
      </c>
    </row>
    <row r="28" spans="1:2" x14ac:dyDescent="0.3">
      <c r="A28">
        <v>22</v>
      </c>
      <c r="B28" t="s">
        <v>30</v>
      </c>
    </row>
  </sheetData>
  <dataValidations count="2">
    <dataValidation type="list" allowBlank="1" showInputMessage="1" showErrorMessage="1" sqref="E2 E6:E8 E19 E23" xr:uid="{360A4C3F-7E41-45C6-BE6A-BF3D9583AD77}">
      <formula1>"Passed,Not passed,N/A"</formula1>
    </dataValidation>
    <dataValidation type="list" allowBlank="1" showInputMessage="1" showErrorMessage="1" sqref="E3:E5 E9:E18 E20:E22 E24:E47" xr:uid="{0D533936-A931-4EA9-8D04-E9B73ED63309}">
      <formula1>"Passed,Not passed"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RoleFilter.java</vt:lpstr>
      <vt:lpstr>UserType.java</vt:lpstr>
      <vt:lpstr>Question.java</vt:lpstr>
      <vt:lpstr>Option.java</vt:lpstr>
      <vt:lpstr>Account.java</vt:lpstr>
      <vt:lpstr>UserTypeDAOImpl.java</vt:lpstr>
      <vt:lpstr>QuestionDAOImpl.java</vt:lpstr>
      <vt:lpstr>OptionDAOImpl.java</vt:lpstr>
      <vt:lpstr>AccountDAOImpl.java</vt:lpstr>
      <vt:lpstr>UserTypeDAO.java</vt:lpstr>
      <vt:lpstr>QuestionDAO.java</vt:lpstr>
      <vt:lpstr>OptionDAO.java</vt:lpstr>
      <vt:lpstr>AccountDAO.java</vt:lpstr>
      <vt:lpstr>TestQuizController.java</vt:lpstr>
      <vt:lpstr>TakeQuizController.java</vt:lpstr>
      <vt:lpstr>RegisterController.java</vt:lpstr>
      <vt:lpstr>ManagerQuizController.java</vt:lpstr>
      <vt:lpstr>MakeQuizController.java</vt:lpstr>
      <vt:lpstr>LogoutController.java</vt:lpstr>
      <vt:lpstr>LoginController.java</vt:lpstr>
      <vt:lpstr>HomeController.java</vt:lpstr>
      <vt:lpstr>BaseAuthenticationController.ja</vt:lpstr>
      <vt:lpstr>DBContext.java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Administrator</cp:lastModifiedBy>
  <dcterms:created xsi:type="dcterms:W3CDTF">2020-09-17T06:06:24Z</dcterms:created>
  <dcterms:modified xsi:type="dcterms:W3CDTF">2021-07-22T16:27:30Z</dcterms:modified>
</cp:coreProperties>
</file>