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Đảm Bảo Chất Lượng" sheetId="2" r:id="rId1"/>
    <sheet name="2" sheetId="1" r:id="rId2"/>
  </sheets>
  <definedNames>
    <definedName name="_xlnm.Print_Area" localSheetId="1">'2'!$A$1:$AC$24</definedName>
    <definedName name="_xlnm.Print_Area" localSheetId="0">'Đảm Bảo Chất Lượng'!$A$1:$AC$25</definedName>
  </definedNames>
  <calcPr calcId="144525"/>
</workbook>
</file>

<file path=xl/sharedStrings.xml><?xml version="1.0" encoding="utf-8"?>
<sst xmlns="http://schemas.openxmlformats.org/spreadsheetml/2006/main" count="31" uniqueCount="12">
  <si>
    <t>Đảm Bảo Chất Lượng Công Việc</t>
  </si>
  <si>
    <t>○</t>
  </si>
  <si>
    <t>Lên todo list ngày hôm sau vào cuối ngày hôm nay (ngày 1 lần)</t>
  </si>
  <si>
    <t>Note lại tiến độ công việc sau mỗi task (theo số lượng task trong todo list)</t>
  </si>
  <si>
    <t>Lý giải xem task làm xong đã đáp ứng 100% yêu cầu công việc (theo số lượng task trong todo list)</t>
  </si>
  <si>
    <t>Đọc lại source code sau khi code xong với quan điểm người test 3 (mỗi source code chỉnh sửa - mất time)</t>
  </si>
  <si>
    <t>Báo cáo hoàn thành công việc cho leader ngay sau từng task nhỏ (theo số lượng task theo leader)</t>
  </si>
  <si>
    <t>TODO LIST</t>
  </si>
  <si>
    <t>→</t>
  </si>
  <si>
    <t>Task A</t>
  </si>
  <si>
    <t>Task B</t>
  </si>
  <si>
    <t>TEMPLATE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</si>
</sst>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6"/>
      <color rgb="FF0070C0"/>
      <name val="Arial"/>
      <charset val="134"/>
    </font>
    <font>
      <b/>
      <sz val="11"/>
      <color theme="0"/>
      <name val="Arial"/>
      <charset val="134"/>
    </font>
    <font>
      <sz val="11"/>
      <color theme="1"/>
      <name val="Meiryo UI"/>
      <charset val="134"/>
    </font>
    <font>
      <b/>
      <sz val="11"/>
      <color rgb="FFFF0000"/>
      <name val="Consolas"/>
      <charset val="134"/>
    </font>
    <font>
      <sz val="11"/>
      <color theme="1"/>
      <name val="Consolas"/>
      <charset val="134"/>
    </font>
    <font>
      <sz val="11"/>
      <name val="Consolas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8" borderId="1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10" borderId="18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58" fontId="4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9" fontId="1" fillId="0" borderId="9" xfId="0" applyNumberFormat="1" applyFont="1" applyFill="1" applyBorder="1" applyAlignment="1" applyProtection="1">
      <alignment vertical="center"/>
    </xf>
    <xf numFmtId="0" fontId="1" fillId="0" borderId="1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99"/>
      <color rgb="006DF163"/>
      <color rgb="00EE7E10"/>
      <color rgb="00F6C1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4"/>
  <sheetViews>
    <sheetView showGridLines="0" tabSelected="1" zoomScale="130" zoomScaleNormal="130" zoomScaleSheetLayoutView="115" workbookViewId="0">
      <selection activeCell="A1" sqref="A1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2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3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3"/>
    </row>
    <row r="4" ht="20.1" customHeight="1" spans="2:28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4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5"/>
    </row>
    <row r="6" ht="15" spans="2:28">
      <c r="B6" s="13">
        <v>1</v>
      </c>
      <c r="C6" s="14" t="s">
        <v>1</v>
      </c>
      <c r="D6" s="29" t="s">
        <v>2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6"/>
      <c r="AB6" s="25"/>
    </row>
    <row r="7" ht="15" spans="2:28">
      <c r="B7" s="13">
        <v>1</v>
      </c>
      <c r="C7" s="14" t="s">
        <v>1</v>
      </c>
      <c r="D7" s="30" t="s">
        <v>3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6"/>
      <c r="AB7" s="27"/>
    </row>
    <row r="8" ht="15" spans="2:28">
      <c r="B8" s="13">
        <v>1</v>
      </c>
      <c r="C8" s="14" t="s">
        <v>1</v>
      </c>
      <c r="D8" s="30" t="s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6"/>
      <c r="AB8" s="27"/>
    </row>
    <row r="9" ht="15" spans="2:28">
      <c r="B9" s="13">
        <v>1</v>
      </c>
      <c r="C9" s="14" t="s">
        <v>1</v>
      </c>
      <c r="D9" s="31" t="s">
        <v>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6"/>
      <c r="AB9" s="27"/>
    </row>
    <row r="10" ht="15" spans="2:28">
      <c r="B10" s="13">
        <v>1</v>
      </c>
      <c r="C10" s="14" t="s">
        <v>1</v>
      </c>
      <c r="D10" s="30" t="s">
        <v>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6"/>
      <c r="AB10" s="27"/>
    </row>
    <row r="11" ht="15" spans="2:28">
      <c r="B11" s="10"/>
      <c r="C11" s="11"/>
      <c r="D11" s="18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25"/>
    </row>
    <row r="12" ht="15" spans="2:28">
      <c r="B12" s="10"/>
      <c r="C12" s="11"/>
      <c r="D12" s="1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25"/>
    </row>
    <row r="13" ht="15" spans="2:28">
      <c r="B13" s="10"/>
      <c r="C13" s="11"/>
      <c r="D13" s="1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5"/>
    </row>
    <row r="14" ht="15" spans="2:28">
      <c r="B14" s="10"/>
      <c r="C14" s="11"/>
      <c r="D14" s="18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5"/>
    </row>
    <row r="15" ht="15" spans="2:28">
      <c r="B15" s="10"/>
      <c r="C15" s="11"/>
      <c r="D15" s="1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5"/>
    </row>
    <row r="16" ht="15" spans="2:28">
      <c r="B16" s="10"/>
      <c r="C16" s="11"/>
      <c r="D16" s="1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</row>
    <row r="17" ht="15" spans="2:28">
      <c r="B17" s="10"/>
      <c r="C17" s="11"/>
      <c r="D17" s="18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</row>
    <row r="18" ht="15" spans="2:28">
      <c r="B18" s="10"/>
      <c r="C18" s="11"/>
      <c r="D18" s="18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5"/>
    </row>
    <row r="19" ht="15" spans="2:28">
      <c r="B19" s="10"/>
      <c r="C19" s="11"/>
      <c r="D19" s="1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5"/>
    </row>
    <row r="20" ht="15" spans="2:28">
      <c r="B20" s="10"/>
      <c r="C20" s="11"/>
      <c r="D20" s="18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5"/>
    </row>
    <row r="21" ht="15" spans="2:28">
      <c r="B21" s="10"/>
      <c r="C21" s="11"/>
      <c r="D21" s="18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5"/>
    </row>
    <row r="22" ht="15" spans="2:28">
      <c r="B22" s="10"/>
      <c r="C22" s="11"/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5"/>
    </row>
    <row r="23" ht="15" spans="2:28">
      <c r="B23" s="10"/>
      <c r="C23" s="11"/>
      <c r="D23" s="1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5"/>
    </row>
    <row r="24" ht="14.55" spans="2:28"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8"/>
    </row>
  </sheetData>
  <mergeCells count="2">
    <mergeCell ref="C4:AA4"/>
    <mergeCell ref="B1:AB3"/>
  </mergeCells>
  <conditionalFormatting sqref="B6">
    <cfRule type="dataBar" priority="1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{b2c7383e-cc70-44ce-a27e-5371cd2e8a0c}</x14:id>
        </ext>
      </extLst>
    </cfRule>
  </conditionalFormatting>
  <conditionalFormatting sqref="B7">
    <cfRule type="dataBar" priority="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{5b4635f7-1191-4f1c-b19c-3920cbf5facd}</x14:id>
        </ext>
      </extLst>
    </cfRule>
  </conditionalFormatting>
  <conditionalFormatting sqref="AB7">
    <cfRule type="dataBar" priority="2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{268df280-29c3-4ef8-accc-8e7ecfa2187a}</x14:id>
        </ext>
      </extLst>
    </cfRule>
  </conditionalFormatting>
  <conditionalFormatting sqref="B8">
    <cfRule type="dataBar" priority="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{2fcbbba3-7f52-4048-a701-4195a4c0d636}</x14:id>
        </ext>
      </extLst>
    </cfRule>
  </conditionalFormatting>
  <conditionalFormatting sqref="AB8">
    <cfRule type="dataBar" priority="2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{240302e4-2f82-4bb7-8744-377f13f8a2fe}</x14:id>
        </ext>
      </extLst>
    </cfRule>
  </conditionalFormatting>
  <conditionalFormatting sqref="B9">
    <cfRule type="dataBar" priority="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{94ec8158-bb09-481c-8b8d-8a0f09375be6}</x14:id>
        </ext>
      </extLst>
    </cfRule>
  </conditionalFormatting>
  <conditionalFormatting sqref="AB9">
    <cfRule type="dataBar" priority="2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{bb8334ac-d512-4a1f-876e-781a19e0b837}</x14:id>
        </ext>
      </extLst>
    </cfRule>
  </conditionalFormatting>
  <conditionalFormatting sqref="B10">
    <cfRule type="dataBar" priority="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{056a4c9e-8630-4ed0-9fa6-21c835dbfc45}</x14:id>
        </ext>
      </extLst>
    </cfRule>
  </conditionalFormatting>
  <conditionalFormatting sqref="AB10">
    <cfRule type="dataBar" priority="2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{698ae6b7-4dce-4adb-b630-042e36284f86}</x14:id>
        </ext>
      </extLst>
    </cfRule>
  </conditionalFormatting>
  <pageMargins left="0.7" right="0.7" top="0.75" bottom="0.75" header="0.3" footer="0.3"/>
  <pageSetup paperSize="1" scale="64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c7383e-cc70-44ce-a27e-5371cd2e8a0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5b4635f7-1191-4f1c-b19c-3920cbf5fac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68df280-29c3-4ef8-accc-8e7ecfa2187a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2fcbbba3-7f52-4048-a701-4195a4c0d6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302e4-2f82-4bb7-8744-377f13f8a2fe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AB8</xm:sqref>
        </x14:conditionalFormatting>
        <x14:conditionalFormatting xmlns:xm="http://schemas.microsoft.com/office/excel/2006/main">
          <x14:cfRule type="dataBar" id="{94ec8158-bb09-481c-8b8d-8a0f09375be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b8334ac-d512-4a1f-876e-781a19e0b837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AB9</xm:sqref>
        </x14:conditionalFormatting>
        <x14:conditionalFormatting xmlns:xm="http://schemas.microsoft.com/office/excel/2006/main">
          <x14:cfRule type="dataBar" id="{056a4c9e-8630-4ed0-9fa6-21c835dbfc4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698ae6b7-4dce-4adb-b630-042e36284f86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3"/>
  <sheetViews>
    <sheetView showGridLines="0" zoomScale="115" zoomScaleNormal="115" zoomScaleSheetLayoutView="115" workbookViewId="0">
      <selection activeCell="E25" sqref="E25"/>
    </sheetView>
  </sheetViews>
  <sheetFormatPr defaultColWidth="4.62962962962963" defaultRowHeight="13.8"/>
  <cols>
    <col min="1" max="1" width="2.62962962962963" style="1" customWidth="1"/>
    <col min="2" max="2" width="7.13888888888889" style="1" customWidth="1"/>
    <col min="3" max="3" width="3.56481481481481" style="2" customWidth="1"/>
    <col min="4" max="27" width="4.62962962962963" style="1"/>
    <col min="28" max="28" width="10.7777777777778" style="1"/>
    <col min="29" max="29" width="5.01851851851852" style="1" customWidth="1"/>
    <col min="30" max="16384" width="4.62962962962963" style="3"/>
  </cols>
  <sheetData>
    <row r="1" spans="2:28">
      <c r="B1" s="4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2"/>
    </row>
    <row r="2" spans="2:28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23"/>
    </row>
    <row r="3" spans="2:28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23"/>
    </row>
    <row r="4" ht="20.1" customHeight="1" spans="2:28">
      <c r="B4" s="8"/>
      <c r="C4" s="9">
        <v>44980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4"/>
    </row>
    <row r="5" spans="2:28">
      <c r="B5" s="10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5"/>
    </row>
    <row r="6" ht="15" spans="2:28">
      <c r="B6" s="13">
        <v>0</v>
      </c>
      <c r="C6" s="14" t="s">
        <v>1</v>
      </c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6"/>
      <c r="AB6" s="25"/>
    </row>
    <row r="7" spans="2:28">
      <c r="B7" s="13">
        <v>0</v>
      </c>
      <c r="C7" s="17"/>
      <c r="D7" s="16" t="s">
        <v>8</v>
      </c>
      <c r="E7" s="16" t="s">
        <v>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6"/>
      <c r="AB7" s="27"/>
    </row>
    <row r="8" spans="2:28">
      <c r="B8" s="13">
        <v>0</v>
      </c>
      <c r="C8" s="17"/>
      <c r="D8" s="16" t="s">
        <v>8</v>
      </c>
      <c r="E8" s="16" t="s">
        <v>10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6"/>
      <c r="AB8" s="27"/>
    </row>
    <row r="9" ht="15" spans="2:28">
      <c r="B9" s="13">
        <v>0</v>
      </c>
      <c r="C9" s="14" t="s">
        <v>1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6"/>
      <c r="AB9" s="27"/>
    </row>
    <row r="10" ht="15" spans="2:28">
      <c r="B10" s="13">
        <v>0</v>
      </c>
      <c r="C10" s="14" t="s">
        <v>1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6"/>
      <c r="AB10" s="27"/>
    </row>
    <row r="11" ht="15" spans="2:28">
      <c r="B11" s="13">
        <v>0</v>
      </c>
      <c r="C11" s="14" t="s">
        <v>1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6"/>
      <c r="AB11" s="27"/>
    </row>
    <row r="12" ht="15" spans="2:28">
      <c r="B12" s="13">
        <v>0</v>
      </c>
      <c r="C12" s="14" t="s">
        <v>1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26"/>
      <c r="AB12" s="27"/>
    </row>
    <row r="13" ht="15" spans="2:28">
      <c r="B13" s="10"/>
      <c r="C13" s="11"/>
      <c r="D13" s="18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5"/>
    </row>
    <row r="14" ht="20.1" customHeight="1" spans="2:28">
      <c r="B14" s="8"/>
      <c r="C14" s="9" t="s">
        <v>11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24"/>
    </row>
    <row r="15" ht="15" spans="2:28">
      <c r="B15" s="10"/>
      <c r="C15" s="11"/>
      <c r="D15" s="1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5"/>
    </row>
    <row r="16" ht="15" spans="2:28">
      <c r="B16" s="13">
        <v>0</v>
      </c>
      <c r="C16" s="14" t="s">
        <v>1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26"/>
      <c r="AB16" s="25"/>
    </row>
    <row r="17" spans="2:28">
      <c r="B17" s="13">
        <v>0</v>
      </c>
      <c r="C17" s="17"/>
      <c r="D17" s="16" t="s">
        <v>8</v>
      </c>
      <c r="E17" s="16" t="s">
        <v>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26"/>
      <c r="AB17" s="25"/>
    </row>
    <row r="18" spans="2:28">
      <c r="B18" s="13">
        <v>0</v>
      </c>
      <c r="C18" s="17"/>
      <c r="D18" s="16" t="s">
        <v>8</v>
      </c>
      <c r="E18" s="16" t="s">
        <v>10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26"/>
      <c r="AB18" s="25"/>
    </row>
    <row r="19" ht="15" spans="2:28">
      <c r="B19" s="13">
        <v>0</v>
      </c>
      <c r="C19" s="14" t="s">
        <v>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6"/>
      <c r="AB19" s="25"/>
    </row>
    <row r="20" ht="15" spans="2:28">
      <c r="B20" s="13">
        <v>0</v>
      </c>
      <c r="C20" s="14" t="s">
        <v>1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26"/>
      <c r="AB20" s="25"/>
    </row>
    <row r="21" ht="15" spans="2:28">
      <c r="B21" s="13">
        <v>0</v>
      </c>
      <c r="C21" s="14" t="s">
        <v>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26"/>
      <c r="AB21" s="25"/>
    </row>
    <row r="22" ht="15" spans="2:28">
      <c r="B22" s="13">
        <v>0</v>
      </c>
      <c r="C22" s="14" t="s">
        <v>1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6"/>
      <c r="AB22" s="25"/>
    </row>
    <row r="23" ht="14.55" spans="2:28"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8"/>
    </row>
  </sheetData>
  <mergeCells count="3">
    <mergeCell ref="C4:AA4"/>
    <mergeCell ref="C14:AA14"/>
    <mergeCell ref="B1:AB3"/>
  </mergeCells>
  <conditionalFormatting sqref="B6">
    <cfRule type="dataBar" priority="1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{46e55592-f33f-4fe4-b122-0c63daf03b02}</x14:id>
        </ext>
      </extLst>
    </cfRule>
  </conditionalFormatting>
  <conditionalFormatting sqref="B7">
    <cfRule type="dataBar" priority="9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{b018b44a-38df-42b2-ab0d-7de67cc02b24}</x14:id>
        </ext>
      </extLst>
    </cfRule>
  </conditionalFormatting>
  <conditionalFormatting sqref="AB7">
    <cfRule type="dataBar" priority="3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{f462df61-4b7d-49e7-a283-308c37216f8e}</x14:id>
        </ext>
      </extLst>
    </cfRule>
  </conditionalFormatting>
  <conditionalFormatting sqref="B8">
    <cfRule type="dataBar" priority="8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{bb6a7324-18d7-42a7-a623-62dd3ac7c699}</x14:id>
        </ext>
      </extLst>
    </cfRule>
  </conditionalFormatting>
  <conditionalFormatting sqref="AB8">
    <cfRule type="dataBar" priority="3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{c32c8570-b3b8-4d9a-b7a7-d4882892b96c}</x14:id>
        </ext>
      </extLst>
    </cfRule>
  </conditionalFormatting>
  <conditionalFormatting sqref="B9">
    <cfRule type="dataBar" priority="1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{104e0d0f-3083-48f1-9d5d-b6a90f9606ed}</x14:id>
        </ext>
      </extLst>
    </cfRule>
  </conditionalFormatting>
  <conditionalFormatting sqref="AB9">
    <cfRule type="dataBar" priority="3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{7074bf33-a579-43cd-bdf1-17e332630a33}</x14:id>
        </ext>
      </extLst>
    </cfRule>
  </conditionalFormatting>
  <conditionalFormatting sqref="B10">
    <cfRule type="dataBar" priority="1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{0ba2a5aa-0e0a-408e-8f06-5fe68140a43d}</x14:id>
        </ext>
      </extLst>
    </cfRule>
  </conditionalFormatting>
  <conditionalFormatting sqref="AB10">
    <cfRule type="dataBar" priority="3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{3f901e79-1c8c-4687-ab1a-ac10e1c33a2e}</x14:id>
        </ext>
      </extLst>
    </cfRule>
  </conditionalFormatting>
  <conditionalFormatting sqref="B11">
    <cfRule type="dataBar" priority="1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{3cfd13c9-8a7c-42cc-95fb-0ff2c15adc08}</x14:id>
        </ext>
      </extLst>
    </cfRule>
  </conditionalFormatting>
  <conditionalFormatting sqref="AB11">
    <cfRule type="dataBar" priority="30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{3c33c294-340e-44b9-b8c4-654975045c38}</x14:id>
        </ext>
      </extLst>
    </cfRule>
  </conditionalFormatting>
  <conditionalFormatting sqref="B12">
    <cfRule type="dataBar" priority="1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{b914e1cc-ff20-402e-be21-76cbcdc0e535}</x14:id>
        </ext>
      </extLst>
    </cfRule>
  </conditionalFormatting>
  <conditionalFormatting sqref="AB12">
    <cfRule type="dataBar" priority="29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{858d38df-a037-43bd-9b18-249b070bb68e}</x14:id>
        </ext>
      </extLst>
    </cfRule>
  </conditionalFormatting>
  <conditionalFormatting sqref="B16">
    <cfRule type="dataBar" priority="3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{789f85fc-133d-4a40-8f52-a060d7d7bb81}</x14:id>
        </ext>
      </extLst>
    </cfRule>
  </conditionalFormatting>
  <conditionalFormatting sqref="B17">
    <cfRule type="dataBar" priority="2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{3e3fd7e1-da55-4cb6-8ee9-9ac540678175}</x14:id>
        </ext>
      </extLst>
    </cfRule>
  </conditionalFormatting>
  <conditionalFormatting sqref="B18">
    <cfRule type="dataBar" priority="1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{48545518-4704-4c22-8c05-0406d285e43e}</x14:id>
        </ext>
      </extLst>
    </cfRule>
  </conditionalFormatting>
  <conditionalFormatting sqref="B19">
    <cfRule type="dataBar" priority="7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{499286fe-2e4d-482d-9ded-94de138ae553}</x14:id>
        </ext>
      </extLst>
    </cfRule>
  </conditionalFormatting>
  <conditionalFormatting sqref="B20">
    <cfRule type="dataBar" priority="6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{105d3a79-ba3b-4eea-8d3d-cc47ee6ec418}</x14:id>
        </ext>
      </extLst>
    </cfRule>
  </conditionalFormatting>
  <conditionalFormatting sqref="B21">
    <cfRule type="dataBar" priority="5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{6c4a4cd0-348f-4f25-aa96-89650b3f0822}</x14:id>
        </ext>
      </extLst>
    </cfRule>
  </conditionalFormatting>
  <conditionalFormatting sqref="B22">
    <cfRule type="dataBar" priority="4">
      <dataBar>
        <cfvo type="num" val="0"/>
        <cfvo type="num" val="1"/>
        <color rgb="FF6DF163"/>
      </dataBar>
      <extLst>
        <ext xmlns:x14="http://schemas.microsoft.com/office/spreadsheetml/2009/9/main" uri="{B025F937-C7B1-47D3-B67F-A62EFF666E3E}">
          <x14:id>{9d32c295-3058-4c25-99ec-8efc018fb731}</x14:id>
        </ext>
      </extLst>
    </cfRule>
  </conditionalFormatting>
  <pageMargins left="0.7" right="0.7" top="0.75" bottom="0.75" header="0.3" footer="0.3"/>
  <pageSetup paperSize="1" scale="66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e55592-f33f-4fe4-b122-0c63daf03b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b018b44a-38df-42b2-ab0d-7de67cc02b2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f462df61-4b7d-49e7-a283-308c37216f8e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AB7</xm:sqref>
        </x14:conditionalFormatting>
        <x14:conditionalFormatting xmlns:xm="http://schemas.microsoft.com/office/excel/2006/main">
          <x14:cfRule type="dataBar" id="{bb6a7324-18d7-42a7-a623-62dd3ac7c6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c32c8570-b3b8-4d9a-b7a7-d4882892b96c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AB8</xm:sqref>
        </x14:conditionalFormatting>
        <x14:conditionalFormatting xmlns:xm="http://schemas.microsoft.com/office/excel/2006/main">
          <x14:cfRule type="dataBar" id="{104e0d0f-3083-48f1-9d5d-b6a90f9606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074bf33-a579-43cd-bdf1-17e332630a33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AB9</xm:sqref>
        </x14:conditionalFormatting>
        <x14:conditionalFormatting xmlns:xm="http://schemas.microsoft.com/office/excel/2006/main">
          <x14:cfRule type="dataBar" id="{0ba2a5aa-0e0a-408e-8f06-5fe68140a43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901e79-1c8c-4687-ab1a-ac10e1c33a2e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AB10</xm:sqref>
        </x14:conditionalFormatting>
        <x14:conditionalFormatting xmlns:xm="http://schemas.microsoft.com/office/excel/2006/main">
          <x14:cfRule type="dataBar" id="{3cfd13c9-8a7c-42cc-95fb-0ff2c15adc0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3c33c294-340e-44b9-b8c4-654975045c38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AB11</xm:sqref>
        </x14:conditionalFormatting>
        <x14:conditionalFormatting xmlns:xm="http://schemas.microsoft.com/office/excel/2006/main">
          <x14:cfRule type="dataBar" id="{b914e1cc-ff20-402e-be21-76cbcdc0e53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58d38df-a037-43bd-9b18-249b070bb68e}">
            <x14:dataBar minLength="0" maxLength="100" negativeBarBorderColorSameAsPositive="0">
              <x14:cfvo type="num">
                <xm:f>0</xm:f>
              </x14:cfvo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AB12</xm:sqref>
        </x14:conditionalFormatting>
        <x14:conditionalFormatting xmlns:xm="http://schemas.microsoft.com/office/excel/2006/main">
          <x14:cfRule type="dataBar" id="{789f85fc-133d-4a40-8f52-a060d7d7bb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3e3fd7e1-da55-4cb6-8ee9-9ac54067817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8545518-4704-4c22-8c05-0406d285e43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499286fe-2e4d-482d-9ded-94de138ae55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105d3a79-ba3b-4eea-8d3d-cc47ee6ec4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6c4a4cd0-348f-4f25-aa96-89650b3f08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9d32c295-3058-4c25-99ec-8efc018fb73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Đảm Bảo Chất Lượng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caoqu</cp:lastModifiedBy>
  <dcterms:created xsi:type="dcterms:W3CDTF">2006-09-16T00:00:00Z</dcterms:created>
  <dcterms:modified xsi:type="dcterms:W3CDTF">2023-02-23T15:31:09Z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5A6E50F5891F4BEC950DCCBAF5322215</vt:lpwstr>
  </property>
  <property fmtid="{D5CDD505-2E9C-101B-9397-08002B2CF9AE}" pid="3" name="KSOProductBuildVer">
    <vt:lpwstr>1033-11.2.0.11486</vt:lpwstr>
  </property>
</Properties>
</file>