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shiba\Desktop\"/>
    </mc:Choice>
  </mc:AlternateContent>
  <bookViews>
    <workbookView xWindow="0" yWindow="0" windowWidth="23040" windowHeight="10464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<sst xmlns="http://schemas.openxmlformats.org/spreadsheetml/2006/main" count="11" uniqueCount="11">
  <si>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 xml:space="preserve">                   YAPILACAK                                        Başlangiş tarihi                                 Bitiş Tarihi                     Süre</t>
  </si>
  <si>
    <t>Proje gereksinimleri analiz dokuman</t>
  </si>
  <si>
    <t>Entity-relationship diyagramı oluşturmak</t>
  </si>
  <si>
    <t>Usecase dıyagrami oluşturmak</t>
  </si>
  <si>
    <t>Mokup  oluşturmak</t>
  </si>
  <si>
    <t>dokumantasyonu hazırlanması</t>
  </si>
  <si>
    <t xml:space="preserve">Veri tabanı oluşturmak </t>
  </si>
  <si>
    <t>Kodu yazmak</t>
  </si>
  <si>
    <t xml:space="preserve">Proje testi </t>
  </si>
  <si>
    <t>BİTTARİH</t>
  </si>
  <si>
    <t>SÜRE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</si>
</sst>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57192163982183"/>
          <c:y val="7.2560876062740962E-2"/>
          <c:w val="0.59834691407541885"/>
          <c:h val="0.8636432706677215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Sayfa1!$F$1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Sayfa1!$A$2:$D$9</c:f>
              <c:strCache>
                <c:ptCount val="8"/>
                <c:pt idx="0">
                  <c:v>Proje gereksinimleri analiz dokuman</c:v>
                </c:pt>
                <c:pt idx="1">
                  <c:v>Entity-relationship diyagramı oluşturmak</c:v>
                </c:pt>
                <c:pt idx="2">
                  <c:v>Usecase dıyagrami oluşturmak</c:v>
                </c:pt>
                <c:pt idx="3">
                  <c:v>Mokup  oluşturmak</c:v>
                </c:pt>
                <c:pt idx="4">
                  <c:v>dokumantasyonu hazırlanması</c:v>
                </c:pt>
                <c:pt idx="5">
                  <c:v>Veri tabanı oluşturmak </c:v>
                </c:pt>
                <c:pt idx="6">
                  <c:v>Kodu yazmak</c:v>
                </c:pt>
                <c:pt idx="7">
                  <c:v>Proje testi </c:v>
                </c:pt>
              </c:strCache>
            </c:strRef>
          </c:cat>
          <c:val>
            <c:numRef>
              <c:f>Sayfa1!$F$2:$F$10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9761-45ED-A517-2D306E5787EB}"/>
            </c:ext>
          </c:extLst>
        </c:ser>
        <c:ser>
          <c:idx val="1"/>
          <c:order val="1"/>
          <c:tx>
            <c:strRef>
              <c:f>Sayfa1!$I$1</c:f>
              <c:strCache>
                <c:ptCount val="1"/>
                <c:pt idx="0">
                  <c:v>SÜRE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Sayfa1!$A$2:$D$9</c:f>
              <c:strCache>
                <c:ptCount val="8"/>
                <c:pt idx="0">
                  <c:v>Proje gereksinimleri analiz dokuman</c:v>
                </c:pt>
                <c:pt idx="1">
                  <c:v>Entity-relationship diyagramı oluşturmak</c:v>
                </c:pt>
                <c:pt idx="2">
                  <c:v>Usecase dıyagrami oluşturmak</c:v>
                </c:pt>
                <c:pt idx="3">
                  <c:v>Mokup  oluşturmak</c:v>
                </c:pt>
                <c:pt idx="4">
                  <c:v>dokumantasyonu hazırlanması</c:v>
                </c:pt>
                <c:pt idx="5">
                  <c:v>Veri tabanı oluşturmak </c:v>
                </c:pt>
                <c:pt idx="6">
                  <c:v>Kodu yazmak</c:v>
                </c:pt>
                <c:pt idx="7">
                  <c:v>Proje testi </c:v>
                </c:pt>
              </c:strCache>
            </c:strRef>
          </c:cat>
          <c:val>
            <c:numRef>
              <c:f>Sayfa1!$I$2:$I$9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52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1-45ED-A517-2D306E57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366303"/>
        <c:axId val="818371295"/>
      </c:barChart>
      <c:catAx>
        <c:axId val="818366303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8371295"/>
        <c:crosses val="autoZero"/>
        <c:auto val="1"/>
        <c:lblAlgn val="ctr"/>
        <c:lblOffset val="100"/>
        <c:noMultiLvlLbl val="0"/>
      </c:catAx>
      <c:valAx>
        <c:axId val="8183712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83663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12</xdr:row>
      <xdr:rowOff>15240</xdr:rowOff>
    </xdr:from>
    <xdr:to>
      <xdr:col>16</xdr:col>
      <xdr:colOff>60960</xdr:colOff>
      <xdr:row>29</xdr:row>
      <xdr:rowOff>91440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E16" sqref="E16"/>
    </sheetView>
  </sheetViews>
  <sheetFormatPr defaultRowHeight="14.4" x14ac:dyDescent="0.3"/>
  <cols>
    <col min="2" max="2" width="10.109375" bestFit="1" customWidth="1"/>
    <col min="5" max="5" width="10.109375" bestFit="1" customWidth="1"/>
    <col min="7" max="7" width="10.109375" bestFit="1" customWidth="1"/>
  </cols>
  <sheetData>
    <row r="1" spans="1:9" x14ac:dyDescent="0.3">
      <c r="A1" t="s">
        <v>0</v>
      </c>
      <c r="G1" t="s">
        <v>9</v>
      </c>
      <c r="I1" t="s">
        <v>10</v>
      </c>
    </row>
    <row r="2" spans="1:9" x14ac:dyDescent="0.3">
      <c r="A2" t="s">
        <v>1</v>
      </c>
      <c r="E2" s="1">
        <v>44641</v>
      </c>
      <c r="G2" s="1">
        <v>44642</v>
      </c>
      <c r="I2">
        <v>1</v>
      </c>
    </row>
    <row r="3" spans="1:9" x14ac:dyDescent="0.3">
      <c r="A3" t="s">
        <v>2</v>
      </c>
      <c r="E3" s="1">
        <v>44642</v>
      </c>
      <c r="G3" s="1">
        <v>44644</v>
      </c>
      <c r="I3">
        <v>2</v>
      </c>
    </row>
    <row r="4" spans="1:9" x14ac:dyDescent="0.3">
      <c r="A4" t="s">
        <v>3</v>
      </c>
      <c r="E4" s="1">
        <v>44644</v>
      </c>
      <c r="G4" s="1">
        <v>44646</v>
      </c>
      <c r="I4">
        <v>2</v>
      </c>
    </row>
    <row r="5" spans="1:9" x14ac:dyDescent="0.3">
      <c r="A5" t="s">
        <v>4</v>
      </c>
      <c r="E5" s="1">
        <v>44647</v>
      </c>
      <c r="G5" s="1">
        <v>44649</v>
      </c>
      <c r="I5">
        <v>2</v>
      </c>
    </row>
    <row r="6" spans="1:9" x14ac:dyDescent="0.3">
      <c r="A6" t="s">
        <v>5</v>
      </c>
      <c r="E6" s="1">
        <v>44649</v>
      </c>
      <c r="G6" s="1">
        <v>44650</v>
      </c>
      <c r="I6">
        <v>1</v>
      </c>
    </row>
    <row r="7" spans="1:9" x14ac:dyDescent="0.3">
      <c r="A7" t="s">
        <v>6</v>
      </c>
      <c r="E7" s="1">
        <v>44651</v>
      </c>
      <c r="G7" s="1">
        <v>44658</v>
      </c>
      <c r="I7">
        <v>7</v>
      </c>
    </row>
    <row r="8" spans="1:9" x14ac:dyDescent="0.3">
      <c r="A8" t="s">
        <v>7</v>
      </c>
      <c r="E8" s="1">
        <v>44659</v>
      </c>
      <c r="G8" s="1">
        <v>44711</v>
      </c>
      <c r="I8">
        <v>52</v>
      </c>
    </row>
    <row r="9" spans="1:9" x14ac:dyDescent="0.3">
      <c r="A9" t="s">
        <v>8</v>
      </c>
      <c r="E9" s="1">
        <v>44742</v>
      </c>
      <c r="G9" s="1">
        <v>44716</v>
      </c>
      <c r="I9">
        <v>5</v>
      </c>
    </row>
    <row r="27" spans="2:2" x14ac:dyDescent="0.3">
      <c r="B27" s="1">
        <v>44641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2022-03-30T21:57:55Z</dcterms:created>
  <dcterms:modified xsi:type="dcterms:W3CDTF">2022-03-30T22:26:29Z</dcterms:modified>
</cp:coreProperties>
</file>