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estig\PLACM\placm-backend\lib\"/>
    </mc:Choice>
  </mc:AlternateContent>
  <xr:revisionPtr revIDLastSave="0" documentId="13_ncr:1_{F2C65599-4884-4303-9CFB-74F009E18E9E}" xr6:coauthVersionLast="44" xr6:coauthVersionMax="44" xr10:uidLastSave="{00000000-0000-0000-0000-000000000000}"/>
  <bookViews>
    <workbookView xWindow="-120" yWindow="-120" windowWidth="29040" windowHeight="15840" xr2:uid="{2BA9618D-A82C-4406-918A-03D479B3C509}"/>
  </bookViews>
  <sheets>
    <sheet name="Amostra2015 - diferenças" sheetId="1" r:id="rId1"/>
    <sheet name="Amostra2015 - falh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<sst xmlns="http://schemas.openxmlformats.org/spreadsheetml/2006/main" count="758" uniqueCount="536">
  <si>
    <t>Entidade</t>
  </si>
  <si>
    <t>URL registado</t>
  </si>
  <si>
    <t>URL redirecionado</t>
  </si>
  <si>
    <t>Alterado</t>
  </si>
  <si>
    <t>ACSS - Administração Central do Sistema de Saúde</t>
  </si>
  <si>
    <t>http://www.acss.min-saude.pt</t>
  </si>
  <si>
    <t>não</t>
  </si>
  <si>
    <t>ADSE - Direção Geral de Proteção Social aos Trabalhadores em Funções Públicas</t>
  </si>
  <si>
    <t>https://www.adse.pt</t>
  </si>
  <si>
    <t>https://www2.adse.pt</t>
  </si>
  <si>
    <t>sim</t>
  </si>
  <si>
    <t>ANQEP - Agência Nacional para a Qualificação e o Ensino Profissional</t>
  </si>
  <si>
    <t>http://www.anqep.gov.pt</t>
  </si>
  <si>
    <t>Agência Portuguesa do Ambiente</t>
  </si>
  <si>
    <t>http://www.apambiente.pt</t>
  </si>
  <si>
    <t>http://apambiente.pt</t>
  </si>
  <si>
    <t>Alto Comissariado para as Migrações</t>
  </si>
  <si>
    <t>http://www.acm.gov.pt/inicio</t>
  </si>
  <si>
    <t>https://www.acm.gov.pt</t>
  </si>
  <si>
    <t>AMA - Agência para a Modernização Administrativa</t>
  </si>
  <si>
    <t>http://www.ama.pt</t>
  </si>
  <si>
    <t>https://www.ama.gov.pt</t>
  </si>
  <si>
    <t>ARS Alentejo - Administração Regional de Saúde do Alentejo</t>
  </si>
  <si>
    <t>http://www.arsalentejo.min-saude.pt</t>
  </si>
  <si>
    <t>ARS Algarve - Administração Regional de Saúde do Algarve</t>
  </si>
  <si>
    <t>http://www.arsalgarve.min-saude.pt</t>
  </si>
  <si>
    <t>ARS Centro - Administração Regional de Saúde do Centro</t>
  </si>
  <si>
    <t>http://www.arscentro.min-saude.pt/Paginas/inicio.aspx</t>
  </si>
  <si>
    <t>https://www.arscentro.min-saude.pt</t>
  </si>
  <si>
    <t>ARS LVT - Administração Regional de Saúde de Lisboa e Vale do Tejo</t>
  </si>
  <si>
    <t>http://www.arslvt.min-saude.pt</t>
  </si>
  <si>
    <t>https://www.arslvt.min-saude.pt</t>
  </si>
  <si>
    <t>ARS Norte - Administração Regional de Saúde do Norte</t>
  </si>
  <si>
    <t>http://portal.arsnorte.min-saude.pt</t>
  </si>
  <si>
    <t>Autoridade de Segurança Alimentar e Económica</t>
  </si>
  <si>
    <t>http://www.asae.pt</t>
  </si>
  <si>
    <t>http://www.asae.gov.pt</t>
  </si>
  <si>
    <t>Autoridade Nacional de Proteção Civil</t>
  </si>
  <si>
    <t>http://www.prociv.pt/Pages/default.aspx</t>
  </si>
  <si>
    <t>http://www.prociv.pt</t>
  </si>
  <si>
    <t>Autoridade Nacional de Segurança Rodoviária</t>
  </si>
  <si>
    <t>http://www.ansr.pt/Pages/default.aspx</t>
  </si>
  <si>
    <t>http://www.ansr.pt</t>
  </si>
  <si>
    <t>Autoridade para as Condições do Trabalho</t>
  </si>
  <si>
    <t>http://www.act.gov.pt/(pt-PT)/Paginas/default.aspx</t>
  </si>
  <si>
    <t>http://www.act.gov.pt</t>
  </si>
  <si>
    <t>BNP - Biblioteca Nacional de Portugal</t>
  </si>
  <si>
    <t>http://www.bnportugal.pt</t>
  </si>
  <si>
    <t>http://www.bnportugal.gov.pt</t>
  </si>
  <si>
    <t>Camões - Instituto da Cooperação e da Língua</t>
  </si>
  <si>
    <t>http://www.instituto-camoes.pt</t>
  </si>
  <si>
    <t>https://www.instituto-camoes.pt</t>
  </si>
  <si>
    <t>Casa Pia de Lisboa</t>
  </si>
  <si>
    <t>http://www.casapia.pt</t>
  </si>
  <si>
    <t>CEJ - Centro de Estudos Judiciários</t>
  </si>
  <si>
    <t>http://www.cej.mj.pt/cej/home/home.php</t>
  </si>
  <si>
    <t>http://www.cej.mj.pt</t>
  </si>
  <si>
    <t>Centro Científico e Cultural de Macau</t>
  </si>
  <si>
    <t>http://www.cccm.pt</t>
  </si>
  <si>
    <t>https://www.cccm.gov.pt</t>
  </si>
  <si>
    <t>Centro de Gestão da Rede Informática do Governo</t>
  </si>
  <si>
    <t>http://www.ceger.gov.pt</t>
  </si>
  <si>
    <t>https://www.ceger.gov.pt</t>
  </si>
  <si>
    <t>CGA - Caixa Geral de Aposentações</t>
  </si>
  <si>
    <t>https://www.cga.pt</t>
  </si>
  <si>
    <t xml:space="preserve">Citius - </t>
  </si>
  <si>
    <t>http://www.citius.mj.pt/</t>
  </si>
  <si>
    <t>https://www.citius.mj.pt</t>
  </si>
  <si>
    <t>Comissão para a Cidadania e Igualdade de Género</t>
  </si>
  <si>
    <t>http://www.cig.gov.pt</t>
  </si>
  <si>
    <t>https://www.cig.gov.pt</t>
  </si>
  <si>
    <t>Comissão para a Igualdade no Trabalho e no Emprego</t>
  </si>
  <si>
    <t>http://www.cite.gov.pt</t>
  </si>
  <si>
    <t>http://cite.gov.pt</t>
  </si>
  <si>
    <t>Conselho Nacional da Água</t>
  </si>
  <si>
    <t>http://conselhonacionaldaagua.weebly.com</t>
  </si>
  <si>
    <t>https://conselhonacionaldaagua.weebly.com</t>
  </si>
  <si>
    <t>Conselho Nacional do Ambiente e do Desenvolvimento Sustentável</t>
  </si>
  <si>
    <t>http://www.cnads.pt</t>
  </si>
  <si>
    <t>https://www.cnads.pt</t>
  </si>
  <si>
    <t>DGAE - Direção Geral da Administração Escolar</t>
  </si>
  <si>
    <t>http://www.dgae.mec.pt/_main/</t>
  </si>
  <si>
    <t>https://www.dgae.mec.pt</t>
  </si>
  <si>
    <t>DGAEP - Direção Geral da Administração e do Emprego Público</t>
  </si>
  <si>
    <t>http://www.dgaep.gov.pt</t>
  </si>
  <si>
    <t>https://www.dgaep.gov.pt</t>
  </si>
  <si>
    <t>DGAJ - Direção Geral da Administração da Justiça</t>
  </si>
  <si>
    <t>http://www.dgaj.mj.pt/sections/home</t>
  </si>
  <si>
    <t>https://dgaj.justica.gov.pt</t>
  </si>
  <si>
    <t>DGArtes - Direção Geral das Artes</t>
  </si>
  <si>
    <t>http://www.dgartes.pt</t>
  </si>
  <si>
    <t>https://www.dgartes.gov.pt</t>
  </si>
  <si>
    <t>DGAV - Direção Geral de Alimentação e Veterinária</t>
  </si>
  <si>
    <t>http://www.dgv.min-agricultura.pt/portal/page/portal/DGV</t>
  </si>
  <si>
    <t>http://www.dgv.min-agricultura.pt</t>
  </si>
  <si>
    <t>DGE - Direção Geral da Educação</t>
  </si>
  <si>
    <t>http://www.dge.mec.pt</t>
  </si>
  <si>
    <t>https://www.dge.mec.pt</t>
  </si>
  <si>
    <t>DGEEC - Direção Geral de Estatísticas da Educação e Ciência</t>
  </si>
  <si>
    <t>http://www.dgeec.mec.pt/np4/home</t>
  </si>
  <si>
    <t>https://www.dgeec.mec.pt</t>
  </si>
  <si>
    <t>DGES - Direção Geral do Ensino Superior</t>
  </si>
  <si>
    <t>http://www.dges.mctes.pt/DGES/pt</t>
  </si>
  <si>
    <t>https://www.dges.gov.pt</t>
  </si>
  <si>
    <t>DGLAB - Direção Geral do Livro, dos Arquivos e das Bibliotecas</t>
  </si>
  <si>
    <t>http://dglab.gov.pt</t>
  </si>
  <si>
    <t>DGO - Direção Geral do Orçamento</t>
  </si>
  <si>
    <t>http://www.dgo.pt/Paginas/default.aspx</t>
  </si>
  <si>
    <t>https://www.dgo.gov.pt</t>
  </si>
  <si>
    <t>DGPC - Direção Geral do Património Cultural</t>
  </si>
  <si>
    <t>http://www.patrimoniocultural.pt</t>
  </si>
  <si>
    <t>http://www.patrimoniocultural.gov.pt</t>
  </si>
  <si>
    <t>DGPJ - Direção Geral da Política da Justiça</t>
  </si>
  <si>
    <t>http://www.dgpj.mj.pt/DGPJ/sections/home</t>
  </si>
  <si>
    <t>https://dgpj.justica.gov.pt</t>
  </si>
  <si>
    <t>DGPM - Direção Geral de Política do Mar</t>
  </si>
  <si>
    <t>http://www.dgpm.mam.gov.pt/Pages/default.aspx</t>
  </si>
  <si>
    <t>https://www.dgpm.mam.gov.pt</t>
  </si>
  <si>
    <t>DGRM - Direção Geral de Recursos Naturais, Segurança e Serviços Maritimos</t>
  </si>
  <si>
    <t>http://www.dgrm.mam.gov.pt/xportal/xmain?xpid=dgrm</t>
  </si>
  <si>
    <t>https://www.dgrm.mm.gov.pt</t>
  </si>
  <si>
    <t>DGS - Direção Geral da Saúde</t>
  </si>
  <si>
    <t>https://www.dgs.pt</t>
  </si>
  <si>
    <t>DGTF - Direção Geral do Tesouro e Finanças</t>
  </si>
  <si>
    <t>http://www.dgtf.pt</t>
  </si>
  <si>
    <t>Diário da República Eletrónico</t>
  </si>
  <si>
    <t>https://dre.pt</t>
  </si>
  <si>
    <t>Direção Geral das Atividades Económicas</t>
  </si>
  <si>
    <t>http://www.dgae.min-economia.pt</t>
  </si>
  <si>
    <t>http://www.dgae.gov.pt</t>
  </si>
  <si>
    <t>Direção Geral de Energia e Geologia</t>
  </si>
  <si>
    <t>http://www.dgeg.pt</t>
  </si>
  <si>
    <t>http://www.dgeg.gov.pt</t>
  </si>
  <si>
    <t>Direção Geral do Território</t>
  </si>
  <si>
    <t>http://www.dgterritorio.pt</t>
  </si>
  <si>
    <t>Direção Regional de Agricultura e Pescas de Lisboa e Vale do Tejo</t>
  </si>
  <si>
    <t>http://www.draplvt.mamaot.pt/Pages/Homepage.aspx</t>
  </si>
  <si>
    <t>http://www.draplvt.mamaot.pt</t>
  </si>
  <si>
    <t>Direção Regional de Agricultura e Pescas do Alentejo</t>
  </si>
  <si>
    <t>http://www.drapal.min-agricultura.pt/drapal/index.php</t>
  </si>
  <si>
    <t>http://www.drapal.min-agricultura.pt</t>
  </si>
  <si>
    <t>Direção Regional de Agricultura e Pescas do Algarve</t>
  </si>
  <si>
    <t>http://www.drapalg.min-agricultura.pt</t>
  </si>
  <si>
    <t>https://www.drapalg.min-agricultura.pt</t>
  </si>
  <si>
    <t>Direção Regional de Agricultura e Pescas do Centro</t>
  </si>
  <si>
    <t>http://www.drapc.min-agricultura.pt</t>
  </si>
  <si>
    <t>Direção Regional de Agricultura e Pescas do Norte</t>
  </si>
  <si>
    <t>http://www.drapn.min-agricultura.pt/drapn/index1.php</t>
  </si>
  <si>
    <t>http://portal.drapnorte.gov.pt</t>
  </si>
  <si>
    <t>DRCA - Direção Regional de Cultura do Alentejo</t>
  </si>
  <si>
    <t>http://www.cultura-alentejo.pt</t>
  </si>
  <si>
    <t>DRCAlg - Direção Regional de Cultura do Algarve</t>
  </si>
  <si>
    <t>http://www.cultalg.pt</t>
  </si>
  <si>
    <t>DRCC - Direção Regional de Cultura do Centro</t>
  </si>
  <si>
    <t>http://www.culturacentro.pt</t>
  </si>
  <si>
    <t>https://www.culturacentro.gov.pt</t>
  </si>
  <si>
    <t>DRCN - Direção Regional de Cultura do Norte</t>
  </si>
  <si>
    <t>http://www.culturanorte.pt</t>
  </si>
  <si>
    <t>http://culturanorte.gov.pt</t>
  </si>
  <si>
    <t>Entidade Reguladora dos Serviços de Águas e Resíduos</t>
  </si>
  <si>
    <t>http://www.ersar.pt/website/</t>
  </si>
  <si>
    <t>http://www.ersar.pt</t>
  </si>
  <si>
    <t>Entidade Reguladora dos Serviços Energéticos</t>
  </si>
  <si>
    <t>http://www.erse.pt/pt/Paginas/home.aspx</t>
  </si>
  <si>
    <t>https://www.erse.pt</t>
  </si>
  <si>
    <t>ESPAP - Entidade de Serviços Partilhados da Administração Pública, IP</t>
  </si>
  <si>
    <t>https://www.espap.pt</t>
  </si>
  <si>
    <t>https://www.espap.gov.pt</t>
  </si>
  <si>
    <t>Estádio Universitário de Lisboa</t>
  </si>
  <si>
    <t>http://www.estadio.ulisboa.pt</t>
  </si>
  <si>
    <t>https://www.estadio.ulisboa.pt</t>
  </si>
  <si>
    <t>FCT - Fundação para a Ciência e a Tecnologia</t>
  </si>
  <si>
    <t>http://www.fct.pt</t>
  </si>
  <si>
    <t>https://www.fct.pt</t>
  </si>
  <si>
    <t>Gabinete de Estratégia e Planeamento</t>
  </si>
  <si>
    <t>http://www.gep.msess.gov.pt</t>
  </si>
  <si>
    <t>http://www.gep.mtsss.gov.pt</t>
  </si>
  <si>
    <t>Gabinete Nacional de Segurança</t>
  </si>
  <si>
    <t>http://www.gns.gov.pt</t>
  </si>
  <si>
    <t>https://www.gns.gov.pt</t>
  </si>
  <si>
    <t>GEPAC - Gabinete de Estratégia, Planeamento e Avaliação Culturais</t>
  </si>
  <si>
    <t>http://www.gepac.gov.pt</t>
  </si>
  <si>
    <t>GNR - Guarda Nacional Republicana</t>
  </si>
  <si>
    <t>http://www.gnr.pt</t>
  </si>
  <si>
    <t>https://www.gnr.pt</t>
  </si>
  <si>
    <t>Governo de Portugal</t>
  </si>
  <si>
    <t>http://www.portugal.gov.pt</t>
  </si>
  <si>
    <t>https://www.portugal.gov.pt</t>
  </si>
  <si>
    <t>GPP - Gabinete de Planeamento, Políticas e Administração Geral</t>
  </si>
  <si>
    <t>http://www.gpp.pt</t>
  </si>
  <si>
    <t>IAPMEI - Agência para a Competitividade e Inovação</t>
  </si>
  <si>
    <t>http://www.iapmei.pt</t>
  </si>
  <si>
    <t>https://www.iapmei.pt</t>
  </si>
  <si>
    <t>ICA - Instituto do Cinema e do Audiovisual</t>
  </si>
  <si>
    <t>http://www.ica-ip.pt</t>
  </si>
  <si>
    <t>https://www.ica-ip.pt</t>
  </si>
  <si>
    <t>ID - Instituto Diplomático</t>
  </si>
  <si>
    <t>http://idi.mne.pt</t>
  </si>
  <si>
    <t>https://idi.mne.pt</t>
  </si>
  <si>
    <t>IGAC - Inspeção Geral das Atividades Culturais</t>
  </si>
  <si>
    <t>http://www.igac.pt</t>
  </si>
  <si>
    <t>https://www.igac.gov.pt/</t>
  </si>
  <si>
    <t>IGAS - Inspeção Geral das Atividades em Saúde</t>
  </si>
  <si>
    <t>http://www.igas.min-saude.pt</t>
  </si>
  <si>
    <t>IGFEJ - Instituto de Gestão Financeira e Equipamentos da Justiça</t>
  </si>
  <si>
    <t>http://igfej.mj.pt/PT/Paginas/Default.aspx</t>
  </si>
  <si>
    <t>https://igfej.justica.gov.pt</t>
  </si>
  <si>
    <t>INA - Direção Geral de Qualificação dos Trabalhadores em Funções Públicas</t>
  </si>
  <si>
    <t>http://ina.pt</t>
  </si>
  <si>
    <t>INE - Instituto Nacional de Estatística</t>
  </si>
  <si>
    <t>http://www.ine.pt</t>
  </si>
  <si>
    <t>https://www.ine.pt</t>
  </si>
  <si>
    <t>INEM - Instituto Nacional de Emergência Médica</t>
  </si>
  <si>
    <t>http://www.inem.pt</t>
  </si>
  <si>
    <t>https://www.inem.pt</t>
  </si>
  <si>
    <t>INFARMED - Autoridade Nacional do Medicamento e Produtos de Saúde</t>
  </si>
  <si>
    <t>http://www.infarmed.pt/portal/page/portal/INFARMED</t>
  </si>
  <si>
    <t>https://www.infarmed.pt</t>
  </si>
  <si>
    <t>INPI - Instituto Nacional da Propriedade Industrial</t>
  </si>
  <si>
    <t>http://www.marcasepatentes.pt/index.php?section=1</t>
  </si>
  <si>
    <t>https://inpi.justica.gov.pt/</t>
  </si>
  <si>
    <t>Insituto do Emprego e da Formação Profissional</t>
  </si>
  <si>
    <t>http://www.iefp.pt</t>
  </si>
  <si>
    <t>https://www.iefp.pt</t>
  </si>
  <si>
    <t>Instituto da Conservação da Natureza e das Florestas</t>
  </si>
  <si>
    <t>http://www.icnf.pt</t>
  </si>
  <si>
    <t>https://www.icnf.pt</t>
  </si>
  <si>
    <t>Instituto da Defesa Nacional</t>
  </si>
  <si>
    <t>http://www.idn.gov.pt/index.php</t>
  </si>
  <si>
    <t>https://www.idn.gov.pt</t>
  </si>
  <si>
    <t>Instituto da Habitação e da Reabilitação Urbana</t>
  </si>
  <si>
    <t>http://www.portaldahabitacao.pt/pt/portal/index.jsp</t>
  </si>
  <si>
    <t>https://www.portaldahabitacao.pt</t>
  </si>
  <si>
    <t>Instituto de Ação Social das Forças Armadas</t>
  </si>
  <si>
    <t>http://www.iasfa.pt</t>
  </si>
  <si>
    <t>https://www.iasfa.pt</t>
  </si>
  <si>
    <t>Instituto de Financiamento da Agricultura e Pescas</t>
  </si>
  <si>
    <t>http://www.ifap.min-agricultura.pt/portal/page/portal/ifap_publico</t>
  </si>
  <si>
    <t>https://www.ifap.pt</t>
  </si>
  <si>
    <t>Instituto do Turismo de Portugal</t>
  </si>
  <si>
    <t>http://www.turismodeportugal.pt/Português/Pages/Homepage.aspx</t>
  </si>
  <si>
    <t>http://www.turismodeportugal.pt</t>
  </si>
  <si>
    <t>Instituto dos Registos e do Notariado</t>
  </si>
  <si>
    <t>http://www.irn.mj.pt/IRN/sections/inicio</t>
  </si>
  <si>
    <t>https://www.irn.mj.pt</t>
  </si>
  <si>
    <t>Instituto dos Vinhos do Douro e do Porto</t>
  </si>
  <si>
    <t>https://www.ivdp.pt</t>
  </si>
  <si>
    <t>Instituto Nacional de Investigação Agrária e Veterinária</t>
  </si>
  <si>
    <t>http://www.iniav.pt</t>
  </si>
  <si>
    <t>Instituto Nacional de Saúde Doutor Ricardo Jorge</t>
  </si>
  <si>
    <t>http://www.insa.pt</t>
  </si>
  <si>
    <t>Instituto Nacional para a Reabilitação</t>
  </si>
  <si>
    <t>http://www.inr.pt</t>
  </si>
  <si>
    <t>Instituto Português da Qualidade</t>
  </si>
  <si>
    <t>http://www1.ipq.pt/PT/Pages/Homepage.aspx</t>
  </si>
  <si>
    <t>http://www1.ipq.pt</t>
  </si>
  <si>
    <t>Instituto Português do Desporto e Juventude</t>
  </si>
  <si>
    <t>http://www.ipdj.pt</t>
  </si>
  <si>
    <t>IPMA - Instituto Português do Mar e da Atmosfera</t>
  </si>
  <si>
    <t>https://www.ipma.pt/pt/index.html</t>
  </si>
  <si>
    <t>https://www.ipma.pt</t>
  </si>
  <si>
    <t>IPST - Instituto Português do Sangue e da Transplantação</t>
  </si>
  <si>
    <t>http://ipst.pt</t>
  </si>
  <si>
    <t>Laboratório Nacional de Engenharia Civil</t>
  </si>
  <si>
    <t>http://www.lnec.pt</t>
  </si>
  <si>
    <t xml:space="preserve">Laboratório Nacional de Energia e Geologia </t>
  </si>
  <si>
    <t>http://www.lneg.pt</t>
  </si>
  <si>
    <t>https://www.lneg.pt</t>
  </si>
  <si>
    <t>PJ - Polícia Judiciária</t>
  </si>
  <si>
    <t xml:space="preserve">http://www.policiajudiciaria.pt </t>
  </si>
  <si>
    <t>https://www.policiajudiciaria.pt</t>
  </si>
  <si>
    <t>Portal Autárquico</t>
  </si>
  <si>
    <t>http://www.portalautarquico.pt</t>
  </si>
  <si>
    <t>Portal da Defesa Nacional</t>
  </si>
  <si>
    <t>http://www.defesa.pt/Paginas/Inicio.aspx</t>
  </si>
  <si>
    <t>https://www.defesa.pt</t>
  </si>
  <si>
    <t>Portal da Saúde</t>
  </si>
  <si>
    <t>http://www.portaldasaude.pt/portal</t>
  </si>
  <si>
    <t>https://sns.gov.pt</t>
  </si>
  <si>
    <t>Portal da Segurança Social</t>
  </si>
  <si>
    <t>http://www4.seg-social.pt</t>
  </si>
  <si>
    <t>http://www.seg-social.pt</t>
  </si>
  <si>
    <t xml:space="preserve">Portal das Comunidades Portuguesas / DG dos Assuntos Consulares e das Comunidades Portuguesas </t>
  </si>
  <si>
    <t>https://www.portaldascomunidades.mne.pt</t>
  </si>
  <si>
    <t>Portal do Cidadão</t>
  </si>
  <si>
    <t>http://www.portaldocidadao.pt</t>
  </si>
  <si>
    <t>https://eportugal.gov.pt</t>
  </si>
  <si>
    <t>Portal do Consumidor</t>
  </si>
  <si>
    <t>http://www.consumidor.pt</t>
  </si>
  <si>
    <t>https://www.consumidor.gov.pt</t>
  </si>
  <si>
    <t>Portal do Utente</t>
  </si>
  <si>
    <t>https://servicos.min-saude.pt/utente/</t>
  </si>
  <si>
    <t>https://servicos.min-saude.pt</t>
  </si>
  <si>
    <t>PSP - Polícia de Segurança Pública</t>
  </si>
  <si>
    <t>http://www.psp.pt/Pages/defaultPSP.aspx</t>
  </si>
  <si>
    <t>https://www.psp.pt</t>
  </si>
  <si>
    <t>Secretaria Geral do Ministério da Administração Interna</t>
  </si>
  <si>
    <t>http://www.sg.mai.gov.pt/Paginas/default.aspx</t>
  </si>
  <si>
    <t>https://www.sg.mai.gov.pt</t>
  </si>
  <si>
    <t>Secretaria Geral do Ministério da Economia</t>
  </si>
  <si>
    <t>http://www.sg.min-economia.pt</t>
  </si>
  <si>
    <t>https://www.sgeconomia.gov.pt</t>
  </si>
  <si>
    <t>Secretaria Geral do Ministério da Justiça</t>
  </si>
  <si>
    <t>http://www.sg.mj.pt/sections/home</t>
  </si>
  <si>
    <t>https://www.sg.mj.pt</t>
  </si>
  <si>
    <t>Secretaria Geral do Ministério da Saúde</t>
  </si>
  <si>
    <t>http://www.sg.min-saude.pt/sg/default.htm</t>
  </si>
  <si>
    <t>http://www.sg.min-saude.pt</t>
  </si>
  <si>
    <t>Secretaria Geral do Ministério das Finanças</t>
  </si>
  <si>
    <t>http://www.sgmf.pt</t>
  </si>
  <si>
    <t>Secretaria Geral do Minstério da Solidariedade e da Segurança Social</t>
  </si>
  <si>
    <t>http://www.sg.msss.pt</t>
  </si>
  <si>
    <t>SEF - Portal dos Serviços de Estrangeiros e Fronteiras</t>
  </si>
  <si>
    <t>http://www.sef.pt</t>
  </si>
  <si>
    <t>https://www.sef.pt</t>
  </si>
  <si>
    <t>SGMEC - Secretaria Geral do MEC</t>
  </si>
  <si>
    <t>http://www.sec-geral.mec.pt</t>
  </si>
  <si>
    <t>https://www.sec-geral.mec.pt</t>
  </si>
  <si>
    <t>SICAD - Serviço de Intervenção nos Comportamentos Aditivos e nas Dependências</t>
  </si>
  <si>
    <t>http://www.sicad.pt</t>
  </si>
  <si>
    <t>ALRAA - Assembleia Legislativa da Região Autónoma dos Açores</t>
  </si>
  <si>
    <t>http://www.alra.pt</t>
  </si>
  <si>
    <t>ALRAM - Assembleia Legislativa da Região Autónoma da Madeira</t>
  </si>
  <si>
    <t>http://www.alram.pt</t>
  </si>
  <si>
    <t>https://www.alram.pt</t>
  </si>
  <si>
    <t>Governo Regional da Madeira</t>
  </si>
  <si>
    <t>http://www.gov-madeira.pt/madeira/conteudo/homepage.do2</t>
  </si>
  <si>
    <t>https://www.madeira.gov.pt/</t>
  </si>
  <si>
    <t>Portal do Governo dos Açores</t>
  </si>
  <si>
    <t>http://www.azores.gov.pt/Portal/pt/principal/homepage.htm</t>
  </si>
  <si>
    <t>http://www.azores.gov.pt</t>
  </si>
  <si>
    <t>Unidade Local de Saúde de Matosinhos, EPE</t>
  </si>
  <si>
    <t>http://www.ulsm.pt</t>
  </si>
  <si>
    <t>Caixa Geral de Depósitos, SA</t>
  </si>
  <si>
    <t>https://www.cgd.pt/Pages/default_v2.aspx</t>
  </si>
  <si>
    <t>https://www.cgd.pt</t>
  </si>
  <si>
    <t>Centro Hospitalar Barreiro Montijo, EPE</t>
  </si>
  <si>
    <t>http://www.chbm.min-saude.pt/</t>
  </si>
  <si>
    <t>http://www.chbm.min-saude.pt</t>
  </si>
  <si>
    <t>Centro Hospitalar Cova da Beira, EPE</t>
  </si>
  <si>
    <t>http://www.chcbeira.pt</t>
  </si>
  <si>
    <t>Centro Hospitalar de Entre o Douro e Vouga, EPE</t>
  </si>
  <si>
    <t>http://www.chedv.min-saude.pt/</t>
  </si>
  <si>
    <t>https://www.chedv.min-saude.pt</t>
  </si>
  <si>
    <t>Centro Hospitalar de Leiria, EPE</t>
  </si>
  <si>
    <t>http://www.chleiria.pt</t>
  </si>
  <si>
    <t>Centro Hospitalar de Lisboa Central, EPE</t>
  </si>
  <si>
    <t>http://www.chlc.min-saude.pt/homepage.aspx?menuid=1</t>
  </si>
  <si>
    <t>http://www.chlc.min-saude.pt</t>
  </si>
  <si>
    <t>Centro Hospitalar de Lisboa Ocidental, EPE</t>
  </si>
  <si>
    <t>http://www.chlo.min-saude.pt/</t>
  </si>
  <si>
    <t>http://www.chlo.min-saude.pt</t>
  </si>
  <si>
    <t>Centro Hospitalar de São João, EPE</t>
  </si>
  <si>
    <t>http://portal-chsj.min-saude.pt/</t>
  </si>
  <si>
    <t>https://portal-chsj.min-saude.pt</t>
  </si>
  <si>
    <t>Centro Hospitalar de Trás-os-Montes e Alto Douro, EPE</t>
  </si>
  <si>
    <t>http://chtmad.com/index.html</t>
  </si>
  <si>
    <t>http://chtmad.com</t>
  </si>
  <si>
    <t>Centro Hospitalar de Vila Nova de Gaia/Espinho, EPE</t>
  </si>
  <si>
    <t>http://www.chvng.pt/</t>
  </si>
  <si>
    <t>https://www.chvng.pt</t>
  </si>
  <si>
    <t>Centro Hospitalar do Algarve, EPE</t>
  </si>
  <si>
    <t>http://www.chalgarve.min-saude.pt/</t>
  </si>
  <si>
    <t>http://www.chualgarve.min-saude.pt</t>
  </si>
  <si>
    <t>Centro Hospitalar do Alto Ave, EPE</t>
  </si>
  <si>
    <t>http://www.chaa.min-saude.pt/</t>
  </si>
  <si>
    <t>http://www.chaa.min-saude.pt</t>
  </si>
  <si>
    <t>Centro Hospitalar do Médio Ave, EPE</t>
  </si>
  <si>
    <t>http://www.chma.pt/</t>
  </si>
  <si>
    <t>http://www.chma.pt</t>
  </si>
  <si>
    <t>Centro Hospitalar do Médio Tejo, EPE</t>
  </si>
  <si>
    <t>http://www.chmt.min-saude.pt/</t>
  </si>
  <si>
    <t>http://www.chmt.min-saude.pt</t>
  </si>
  <si>
    <t>Centro Hospitalar do Porto, EPE</t>
  </si>
  <si>
    <t>http://www.chporto.pt</t>
  </si>
  <si>
    <t>https://www.chporto.pt</t>
  </si>
  <si>
    <t>Centro Hospitalar do Tâmega e Sousa, EPE</t>
  </si>
  <si>
    <t>http://www.chtamegasousa.pt/</t>
  </si>
  <si>
    <t>http://www.chtamegasousa.pt</t>
  </si>
  <si>
    <t>Centro Hospitalar e Universitário de Coimbra, EPE</t>
  </si>
  <si>
    <t>http://www.chc.min-saude.pt/</t>
  </si>
  <si>
    <t>https://www.chc.min-saude.pt</t>
  </si>
  <si>
    <t>Centro Hospitalar Lisboa Norte, EPE</t>
  </si>
  <si>
    <t>http://www.chln.min-saude.pt</t>
  </si>
  <si>
    <t>Centro Hospitalar Póvoa de Varzim/Vila do Conde, EPE</t>
  </si>
  <si>
    <t>http://www.chpvvc.pt</t>
  </si>
  <si>
    <t>http://www.chpvvc.min-saude.pt</t>
  </si>
  <si>
    <t>Centro Hospitalar Tondela-Viseu, EPE</t>
  </si>
  <si>
    <t>http://www.hstviseu.min-saude.pt/</t>
  </si>
  <si>
    <t>http://www.chtv.min-saude.pt</t>
  </si>
  <si>
    <t>CNB - Companhia Nacional de Bailado</t>
  </si>
  <si>
    <t>http://www.cnb.pt</t>
  </si>
  <si>
    <t>https://www.cnb.pt</t>
  </si>
  <si>
    <t>Companhia Carris de Ferro de Lisboa, SA</t>
  </si>
  <si>
    <t>http://carris.transporteslisboa.pt/</t>
  </si>
  <si>
    <t>http://carris.transporteslisboa.pt</t>
  </si>
  <si>
    <t>CP - Comboios de Portugal, EPE</t>
  </si>
  <si>
    <t>https://www.cp.pt/</t>
  </si>
  <si>
    <t>https://www.cp.pt</t>
  </si>
  <si>
    <t>CP-MC - Cinemateca Portuguesa / Museu do Cinema</t>
  </si>
  <si>
    <t>http://www.cinemateca.pt</t>
  </si>
  <si>
    <t>Hospital de Magalhães Lemos, EPE</t>
  </si>
  <si>
    <t>http://www.hmlemos.min-saude.pt/</t>
  </si>
  <si>
    <t>https://www.hmlemos.min-saude.pt</t>
  </si>
  <si>
    <t>Hospital Distrital da Figueira da Foz, EPE</t>
  </si>
  <si>
    <t>http://www.hdfigueira.min-saude.pt</t>
  </si>
  <si>
    <t>Hospital Distrital de Santarém, EPE</t>
  </si>
  <si>
    <t>http://www.hds.min-saude.pt</t>
  </si>
  <si>
    <t>https://www.hds.min-saude.pt</t>
  </si>
  <si>
    <t>Hospital do Espirito Santo de Évora, EPE</t>
  </si>
  <si>
    <t>http://www.hevora.min-saude.pt/</t>
  </si>
  <si>
    <t>http://www.hevora.min-saude.pt</t>
  </si>
  <si>
    <t>Hospital Garcia da Orta, EPE</t>
  </si>
  <si>
    <t>http://www.hgo.pt/</t>
  </si>
  <si>
    <t>http://www.hgo.pt</t>
  </si>
  <si>
    <t>Hospital Professor Doutor Fernando Fonseca, EPE</t>
  </si>
  <si>
    <t>http://www.hff.min-saude.pt</t>
  </si>
  <si>
    <t>http://hff.min-saude.pt</t>
  </si>
  <si>
    <t>Hospital Santa Maria Maior, EPE</t>
  </si>
  <si>
    <t>http://www.hbarcelos.min-saude.pt/</t>
  </si>
  <si>
    <t>http://www.hbarcelos.min-saude.pt</t>
  </si>
  <si>
    <t>IPO - Coimbra, EPE</t>
  </si>
  <si>
    <t>http://www.croc.min-saude.pt/</t>
  </si>
  <si>
    <t>http://www.croc.min-saude.pt</t>
  </si>
  <si>
    <t>IPO - Lisboa, EPE</t>
  </si>
  <si>
    <t>http://www.ipolisboa.min-saude.pt/</t>
  </si>
  <si>
    <t>http://www.ipolisboa.min-saude.pt</t>
  </si>
  <si>
    <t>IPO - Porto, EPE</t>
  </si>
  <si>
    <t>http://www.ipoporto.pt/</t>
  </si>
  <si>
    <t>http://www.ipoporto.pt</t>
  </si>
  <si>
    <t>LUSA - Agência de Notícias de Portugal, SA</t>
  </si>
  <si>
    <t>http://www.lusa.pt/default.aspx?page=home</t>
  </si>
  <si>
    <t>https://www.lusa.pt</t>
  </si>
  <si>
    <t>Metro - Metropolitano de Lisboa, EPE</t>
  </si>
  <si>
    <t>http://metro.transporteslisboa.pt/</t>
  </si>
  <si>
    <t>http://metro.transporteslisboa.pt</t>
  </si>
  <si>
    <t>Metro do Mondego, SA</t>
  </si>
  <si>
    <t>http://www.metromondego.pt</t>
  </si>
  <si>
    <t>https://www.metromondego.pt</t>
  </si>
  <si>
    <t>Metro do Porto, SA</t>
  </si>
  <si>
    <t>http://www.metrodoporto.pt/</t>
  </si>
  <si>
    <t>https://www.metrodoporto.pt</t>
  </si>
  <si>
    <t>RTP - Rádio e Televisão de Portugal</t>
  </si>
  <si>
    <t>http://www.rtp.pt/homepage/</t>
  </si>
  <si>
    <t>https://www.rtp.pt</t>
  </si>
  <si>
    <t>Sociedade Transportes Colectivos do Porto, SA</t>
  </si>
  <si>
    <t>http://www.stcp.pt/pt/viajar/</t>
  </si>
  <si>
    <t>https://www.stcp.pt</t>
  </si>
  <si>
    <t>TNDM II - Teatro Nacional D. Maria II</t>
  </si>
  <si>
    <t>http://www.teatro-dmaria.pt</t>
  </si>
  <si>
    <t>https://www.tndm.pt</t>
  </si>
  <si>
    <t>TNSC - Teatro Nacional São Carlos</t>
  </si>
  <si>
    <t>http://tnsc.pt</t>
  </si>
  <si>
    <t>https://tnsc.pt</t>
  </si>
  <si>
    <t>TNSJ - Teatro Naiocnal São João</t>
  </si>
  <si>
    <t>http://www.tnsj.pt</t>
  </si>
  <si>
    <t>https://www.tnsj.pt</t>
  </si>
  <si>
    <t>Transtejo - Transportes do Tejo, SA</t>
  </si>
  <si>
    <t>http://www.transtejo.pt/pt/homepage</t>
  </si>
  <si>
    <t>https://ttsl.pt</t>
  </si>
  <si>
    <t>Unidade Local de Saúde da Guarda, EPE</t>
  </si>
  <si>
    <t>http://www.ulsguarda.min-saude.pt</t>
  </si>
  <si>
    <t>Unidade Local de Saúde de Castelo Branco, EPE</t>
  </si>
  <si>
    <t>http://www.ulscb.min-saude.pt/</t>
  </si>
  <si>
    <t>http://www.ulscb.min-saude.pt</t>
  </si>
  <si>
    <t>Unidade Local de Saúde do Nordeste, EPE</t>
  </si>
  <si>
    <t>http://www.ulsne.min-saude.pt/</t>
  </si>
  <si>
    <t>http://www.ulsne.min-saude.pt</t>
  </si>
  <si>
    <t>Unidade Local de Saúde do Norte Alentejano, EPE</t>
  </si>
  <si>
    <t>http://www.ulsna.min-saude.pt/Paginas/default.aspx</t>
  </si>
  <si>
    <t>http://www.ulsna.min-saude.pt</t>
  </si>
  <si>
    <t>Assembleia da República</t>
  </si>
  <si>
    <t>http://www.parlamento.pt/Paginas/default.aspx</t>
  </si>
  <si>
    <t>https://www.parlamento.pt</t>
  </si>
  <si>
    <t>Ministério Público</t>
  </si>
  <si>
    <t>http://ministerio-publico.pt</t>
  </si>
  <si>
    <t>Presidência da República Portuguesa</t>
  </si>
  <si>
    <t>http://www.presidencia.pt</t>
  </si>
  <si>
    <t>Supremo Tribunal Administrativo</t>
  </si>
  <si>
    <t>http://www.stadministrativo.pt</t>
  </si>
  <si>
    <t>https://www.stadministrativo.pt</t>
  </si>
  <si>
    <t>Supremo Tribunal de Justiça</t>
  </si>
  <si>
    <t>http://www.stj.pt</t>
  </si>
  <si>
    <t>https://www.stj.pt</t>
  </si>
  <si>
    <t>Tribunal Constitucional</t>
  </si>
  <si>
    <t>http://www.tribunalconstitucional.pt/tc/home.html</t>
  </si>
  <si>
    <t>http://www.tribunalconstitucional.pt</t>
  </si>
  <si>
    <t>Tribunal da Relação de Coimbra</t>
  </si>
  <si>
    <t>http://www.trc.pt/index.php</t>
  </si>
  <si>
    <t>https://www.trc.pt</t>
  </si>
  <si>
    <t>Tribunal da Relação de Évora</t>
  </si>
  <si>
    <t>http://www.tre.mj.pt</t>
  </si>
  <si>
    <t>Tribunal da Relação de Guimarães</t>
  </si>
  <si>
    <t>http://www.trg.pt</t>
  </si>
  <si>
    <t>Tribunal da Relação de Lisboa</t>
  </si>
  <si>
    <t>http://www.trl.mj.pt/inicio/home.php</t>
  </si>
  <si>
    <t>http://www.trl.mj.pt</t>
  </si>
  <si>
    <t>Tribunal da Relação do Porto</t>
  </si>
  <si>
    <t>http://www.trp.pt</t>
  </si>
  <si>
    <t>https://www.trp.pt</t>
  </si>
  <si>
    <t>Tribunal de Contas</t>
  </si>
  <si>
    <t>http://www.tcontas.pt</t>
  </si>
  <si>
    <t>https://www.tcontas.pt</t>
  </si>
  <si>
    <t>http://www.hlalentejano.min-saude.pt</t>
  </si>
  <si>
    <t>Unidade Local de Saúde do Litoral Alentejano, EPE</t>
  </si>
  <si>
    <t>http://www.hbeja.min-saude.pt</t>
  </si>
  <si>
    <t>Unidade Local de Saúde do Baixo Alentejo, EPE</t>
  </si>
  <si>
    <t>http://www.cham.min-saude.pt/</t>
  </si>
  <si>
    <t>Unidade Local de Saúde do Alto Minho, EPE</t>
  </si>
  <si>
    <t>http://www.hip.min-saude.pt/Paginas/default.aspx</t>
  </si>
  <si>
    <t>Centro Hospitalar do Baixo Vouga, EPE</t>
  </si>
  <si>
    <t>http://www.hsb-setubal.min-saude.pt</t>
  </si>
  <si>
    <t>Centro Hospitalar de Setúbal, EPE</t>
  </si>
  <si>
    <t>https://www.ssap.gov.pt</t>
  </si>
  <si>
    <t>SSAP - Serviços Sociais da Administração Pública</t>
  </si>
  <si>
    <t>http://www.inml.mj.pt/</t>
  </si>
  <si>
    <t>Instituto Nacional de Medicina Legal e Ciências Forenses</t>
  </si>
  <si>
    <t>http://www.ivv.min-agricultura.pt/np4/home.html</t>
  </si>
  <si>
    <t>Instituto da Vinha e do Vinho</t>
  </si>
  <si>
    <t>http://www.igamaot.gov.pt</t>
  </si>
  <si>
    <t>Inspeção-Geral da Agricultura, do Mar, do Ambiente e do Ordenamento do Território</t>
  </si>
  <si>
    <t>http://www2.iict.pt</t>
  </si>
  <si>
    <t>IICT - Instituto de Investigação Científica Tropical</t>
  </si>
  <si>
    <t>http://www.ige.min-edu.pt</t>
  </si>
  <si>
    <t>IGEC - Inspeção Geral da Educação e Ciência</t>
  </si>
  <si>
    <t>http://www.gmcs.pt</t>
  </si>
  <si>
    <t>GMCS - Gabinete para os Meios de Comunicação Social</t>
  </si>
  <si>
    <t>http://www.dre.min-economia.pt</t>
  </si>
  <si>
    <t>Direções Regionais da Economia</t>
  </si>
  <si>
    <t>http://www.dgsp.mj.pt</t>
  </si>
  <si>
    <t>DGRSP - Direção Geral de Reinserção e Serviços Prisionais</t>
  </si>
  <si>
    <t>http://www.dgpgf.mec.pt</t>
  </si>
  <si>
    <t>DGPGF - Direção Geral de Planeamento e Gestão Financeira</t>
  </si>
  <si>
    <t>http://www.dgadr.mamaot.pt</t>
  </si>
  <si>
    <t>DGADR - Direção Geral da Agricultura e Desenvolvimento Rural</t>
  </si>
  <si>
    <t>URL falhado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</si>
</sst>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C811B-EDBC-458E-BAFC-E2F6D9B61840}" name="difference_results__4" displayName="difference_results__4" ref="A1:D181" totalsRowShown="0" headerRowDxfId="5" dataDxfId="4">
  <autoFilter ref="A1:D181" xr:uid="{273E394C-3B88-4630-9130-15FF510CFB03}"/>
  <tableColumns count="4">
    <tableColumn id="1" xr3:uid="{7849A7D8-AD12-4F3E-A937-D8C7D720EF68}" name="Entidade" dataDxfId="9"/>
    <tableColumn id="2" xr3:uid="{7D8B6F06-DEAC-4CD4-90B8-5B9A9FA9D880}" name="URL registado" dataDxfId="8"/>
    <tableColumn id="3" xr3:uid="{F74335A7-4C86-44A3-90ED-BE7103331A8C}" name="URL redirecionado" dataDxfId="7"/>
    <tableColumn id="4" xr3:uid="{62CF4F8A-755E-4274-A839-2F813B0AEA3D}" name="Alterado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D6111-A554-4B00-86C2-38A5E6A6D1B3}" name="failed_results__4" displayName="failed_results__4" ref="A1:B17" totalsRowShown="0" headerRowDxfId="1" dataDxfId="0">
  <autoFilter ref="A1:B17" xr:uid="{FB464E66-D251-4596-9A2E-F6E5B9F5E5EE}"/>
  <tableColumns count="2">
    <tableColumn id="1" xr3:uid="{5E1DD59C-03AB-47A3-9C0B-65B04BE8B573}" name="Entidade" dataDxfId="3"/>
    <tableColumn id="2" xr3:uid="{4FD6FBBF-55E0-4BA8-9B26-A07EB1FE2610}" name="URL falhad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4EC2-1FC0-45C0-AD3A-4F44E77E8276}">
  <dimension ref="A1:D181"/>
  <sheetViews>
    <sheetView tabSelected="1" workbookViewId="0">
      <selection activeCell="B17" sqref="B17"/>
    </sheetView>
  </sheetViews>
  <sheetFormatPr defaultRowHeight="15.75" x14ac:dyDescent="0.25"/>
  <cols>
    <col min="1" max="1" width="60.7109375" style="1" customWidth="1"/>
    <col min="2" max="3" width="80.7109375" style="1" customWidth="1"/>
    <col min="4" max="4" width="10.71093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5</v>
      </c>
      <c r="D2" s="1" t="s">
        <v>6</v>
      </c>
    </row>
    <row r="3" spans="1:4" x14ac:dyDescent="0.25">
      <c r="A3" s="1" t="s">
        <v>7</v>
      </c>
      <c r="B3" s="1" t="s">
        <v>8</v>
      </c>
      <c r="C3" s="1" t="s">
        <v>9</v>
      </c>
      <c r="D3" s="1" t="s">
        <v>10</v>
      </c>
    </row>
    <row r="4" spans="1:4" x14ac:dyDescent="0.25">
      <c r="A4" s="1" t="s">
        <v>11</v>
      </c>
      <c r="B4" s="1" t="s">
        <v>12</v>
      </c>
      <c r="C4" s="1" t="s">
        <v>12</v>
      </c>
      <c r="D4" s="1" t="s">
        <v>6</v>
      </c>
    </row>
    <row r="5" spans="1:4" x14ac:dyDescent="0.25">
      <c r="A5" s="1" t="s">
        <v>13</v>
      </c>
      <c r="B5" s="1" t="s">
        <v>14</v>
      </c>
      <c r="C5" s="1" t="s">
        <v>15</v>
      </c>
      <c r="D5" s="1" t="s">
        <v>10</v>
      </c>
    </row>
    <row r="6" spans="1:4" x14ac:dyDescent="0.25">
      <c r="A6" s="1" t="s">
        <v>16</v>
      </c>
      <c r="B6" s="1" t="s">
        <v>17</v>
      </c>
      <c r="C6" s="1" t="s">
        <v>18</v>
      </c>
      <c r="D6" s="1" t="s">
        <v>10</v>
      </c>
    </row>
    <row r="7" spans="1:4" x14ac:dyDescent="0.25">
      <c r="A7" s="1" t="s">
        <v>19</v>
      </c>
      <c r="B7" s="1" t="s">
        <v>20</v>
      </c>
      <c r="C7" s="1" t="s">
        <v>21</v>
      </c>
      <c r="D7" s="1" t="s">
        <v>10</v>
      </c>
    </row>
    <row r="8" spans="1:4" x14ac:dyDescent="0.25">
      <c r="A8" s="1" t="s">
        <v>22</v>
      </c>
      <c r="B8" s="1" t="s">
        <v>23</v>
      </c>
      <c r="C8" s="1" t="s">
        <v>23</v>
      </c>
      <c r="D8" s="1" t="s">
        <v>6</v>
      </c>
    </row>
    <row r="9" spans="1:4" x14ac:dyDescent="0.25">
      <c r="A9" s="1" t="s">
        <v>24</v>
      </c>
      <c r="B9" s="1" t="s">
        <v>25</v>
      </c>
      <c r="C9" s="1" t="s">
        <v>25</v>
      </c>
      <c r="D9" s="1" t="s">
        <v>6</v>
      </c>
    </row>
    <row r="10" spans="1:4" x14ac:dyDescent="0.25">
      <c r="A10" s="1" t="s">
        <v>26</v>
      </c>
      <c r="B10" s="1" t="s">
        <v>27</v>
      </c>
      <c r="C10" s="1" t="s">
        <v>28</v>
      </c>
      <c r="D10" s="1" t="s">
        <v>10</v>
      </c>
    </row>
    <row r="11" spans="1:4" x14ac:dyDescent="0.25">
      <c r="A11" s="1" t="s">
        <v>29</v>
      </c>
      <c r="B11" s="1" t="s">
        <v>30</v>
      </c>
      <c r="C11" s="1" t="s">
        <v>31</v>
      </c>
      <c r="D11" s="1" t="s">
        <v>10</v>
      </c>
    </row>
    <row r="12" spans="1:4" x14ac:dyDescent="0.25">
      <c r="A12" s="1" t="s">
        <v>32</v>
      </c>
      <c r="B12" s="1" t="s">
        <v>33</v>
      </c>
      <c r="C12" s="1" t="s">
        <v>33</v>
      </c>
      <c r="D12" s="1" t="s">
        <v>6</v>
      </c>
    </row>
    <row r="13" spans="1:4" x14ac:dyDescent="0.25">
      <c r="A13" s="1" t="s">
        <v>34</v>
      </c>
      <c r="B13" s="1" t="s">
        <v>35</v>
      </c>
      <c r="C13" s="1" t="s">
        <v>36</v>
      </c>
      <c r="D13" s="1" t="s">
        <v>10</v>
      </c>
    </row>
    <row r="14" spans="1:4" x14ac:dyDescent="0.25">
      <c r="A14" s="1" t="s">
        <v>37</v>
      </c>
      <c r="B14" s="1" t="s">
        <v>38</v>
      </c>
      <c r="C14" s="1" t="s">
        <v>39</v>
      </c>
      <c r="D14" s="1" t="s">
        <v>6</v>
      </c>
    </row>
    <row r="15" spans="1:4" x14ac:dyDescent="0.25">
      <c r="A15" s="1" t="s">
        <v>40</v>
      </c>
      <c r="B15" s="1" t="s">
        <v>41</v>
      </c>
      <c r="C15" s="1" t="s">
        <v>42</v>
      </c>
      <c r="D15" s="1" t="s">
        <v>6</v>
      </c>
    </row>
    <row r="16" spans="1:4" x14ac:dyDescent="0.25">
      <c r="A16" s="1" t="s">
        <v>43</v>
      </c>
      <c r="B16" s="1" t="s">
        <v>44</v>
      </c>
      <c r="C16" s="1" t="s">
        <v>45</v>
      </c>
      <c r="D16" s="1" t="s">
        <v>6</v>
      </c>
    </row>
    <row r="17" spans="1:4" x14ac:dyDescent="0.25">
      <c r="A17" s="1" t="s">
        <v>46</v>
      </c>
      <c r="B17" s="1" t="s">
        <v>47</v>
      </c>
      <c r="C17" s="1" t="s">
        <v>48</v>
      </c>
      <c r="D17" s="1" t="s">
        <v>6</v>
      </c>
    </row>
    <row r="18" spans="1:4" x14ac:dyDescent="0.25">
      <c r="A18" s="1" t="s">
        <v>49</v>
      </c>
      <c r="B18" s="1" t="s">
        <v>50</v>
      </c>
      <c r="C18" s="1" t="s">
        <v>51</v>
      </c>
      <c r="D18" s="1" t="s">
        <v>10</v>
      </c>
    </row>
    <row r="19" spans="1:4" x14ac:dyDescent="0.25">
      <c r="A19" s="1" t="s">
        <v>52</v>
      </c>
      <c r="B19" s="1" t="s">
        <v>53</v>
      </c>
      <c r="C19" s="1" t="s">
        <v>53</v>
      </c>
      <c r="D19" s="1" t="s">
        <v>6</v>
      </c>
    </row>
    <row r="20" spans="1:4" x14ac:dyDescent="0.25">
      <c r="A20" s="1" t="s">
        <v>54</v>
      </c>
      <c r="B20" s="1" t="s">
        <v>55</v>
      </c>
      <c r="C20" s="1" t="s">
        <v>56</v>
      </c>
      <c r="D20" s="1" t="s">
        <v>6</v>
      </c>
    </row>
    <row r="21" spans="1:4" x14ac:dyDescent="0.25">
      <c r="A21" s="1" t="s">
        <v>57</v>
      </c>
      <c r="B21" s="1" t="s">
        <v>58</v>
      </c>
      <c r="C21" s="1" t="s">
        <v>59</v>
      </c>
      <c r="D21" s="1" t="s">
        <v>10</v>
      </c>
    </row>
    <row r="22" spans="1:4" x14ac:dyDescent="0.25">
      <c r="A22" s="1" t="s">
        <v>60</v>
      </c>
      <c r="B22" s="1" t="s">
        <v>61</v>
      </c>
      <c r="C22" s="1" t="s">
        <v>62</v>
      </c>
      <c r="D22" s="1" t="s">
        <v>10</v>
      </c>
    </row>
    <row r="23" spans="1:4" x14ac:dyDescent="0.25">
      <c r="A23" s="1" t="s">
        <v>63</v>
      </c>
      <c r="B23" s="1" t="s">
        <v>64</v>
      </c>
      <c r="C23" s="1" t="s">
        <v>64</v>
      </c>
      <c r="D23" s="1" t="s">
        <v>6</v>
      </c>
    </row>
    <row r="24" spans="1:4" x14ac:dyDescent="0.25">
      <c r="A24" s="1" t="s">
        <v>65</v>
      </c>
      <c r="B24" s="1" t="s">
        <v>66</v>
      </c>
      <c r="C24" s="1" t="s">
        <v>67</v>
      </c>
      <c r="D24" s="1" t="s">
        <v>10</v>
      </c>
    </row>
    <row r="25" spans="1:4" x14ac:dyDescent="0.25">
      <c r="A25" s="1" t="s">
        <v>68</v>
      </c>
      <c r="B25" s="1" t="s">
        <v>69</v>
      </c>
      <c r="C25" s="1" t="s">
        <v>70</v>
      </c>
      <c r="D25" s="1" t="s">
        <v>10</v>
      </c>
    </row>
    <row r="26" spans="1:4" x14ac:dyDescent="0.25">
      <c r="A26" s="1" t="s">
        <v>71</v>
      </c>
      <c r="B26" s="1" t="s">
        <v>72</v>
      </c>
      <c r="C26" s="1" t="s">
        <v>73</v>
      </c>
      <c r="D26" s="1" t="s">
        <v>10</v>
      </c>
    </row>
    <row r="27" spans="1:4" x14ac:dyDescent="0.25">
      <c r="A27" s="1" t="s">
        <v>74</v>
      </c>
      <c r="B27" s="1" t="s">
        <v>75</v>
      </c>
      <c r="C27" s="1" t="s">
        <v>76</v>
      </c>
      <c r="D27" s="1" t="s">
        <v>10</v>
      </c>
    </row>
    <row r="28" spans="1:4" x14ac:dyDescent="0.25">
      <c r="A28" s="1" t="s">
        <v>77</v>
      </c>
      <c r="B28" s="1" t="s">
        <v>78</v>
      </c>
      <c r="C28" s="1" t="s">
        <v>79</v>
      </c>
      <c r="D28" s="1" t="s">
        <v>10</v>
      </c>
    </row>
    <row r="29" spans="1:4" x14ac:dyDescent="0.25">
      <c r="A29" s="1" t="s">
        <v>80</v>
      </c>
      <c r="B29" s="1" t="s">
        <v>81</v>
      </c>
      <c r="C29" s="1" t="s">
        <v>82</v>
      </c>
      <c r="D29" s="1" t="s">
        <v>10</v>
      </c>
    </row>
    <row r="30" spans="1:4" x14ac:dyDescent="0.25">
      <c r="A30" s="1" t="s">
        <v>83</v>
      </c>
      <c r="B30" s="1" t="s">
        <v>84</v>
      </c>
      <c r="C30" s="1" t="s">
        <v>85</v>
      </c>
      <c r="D30" s="1" t="s">
        <v>10</v>
      </c>
    </row>
    <row r="31" spans="1:4" x14ac:dyDescent="0.25">
      <c r="A31" s="1" t="s">
        <v>86</v>
      </c>
      <c r="B31" s="1" t="s">
        <v>87</v>
      </c>
      <c r="C31" s="1" t="s">
        <v>88</v>
      </c>
      <c r="D31" s="1" t="s">
        <v>10</v>
      </c>
    </row>
    <row r="32" spans="1:4" x14ac:dyDescent="0.25">
      <c r="A32" s="1" t="s">
        <v>89</v>
      </c>
      <c r="B32" s="1" t="s">
        <v>90</v>
      </c>
      <c r="C32" s="1" t="s">
        <v>91</v>
      </c>
      <c r="D32" s="1" t="s">
        <v>10</v>
      </c>
    </row>
    <row r="33" spans="1:4" x14ac:dyDescent="0.25">
      <c r="A33" s="1" t="s">
        <v>92</v>
      </c>
      <c r="B33" s="1" t="s">
        <v>93</v>
      </c>
      <c r="C33" s="1" t="s">
        <v>94</v>
      </c>
      <c r="D33" s="1" t="s">
        <v>6</v>
      </c>
    </row>
    <row r="34" spans="1:4" x14ac:dyDescent="0.25">
      <c r="A34" s="1" t="s">
        <v>95</v>
      </c>
      <c r="B34" s="1" t="s">
        <v>96</v>
      </c>
      <c r="C34" s="1" t="s">
        <v>97</v>
      </c>
      <c r="D34" s="1" t="s">
        <v>10</v>
      </c>
    </row>
    <row r="35" spans="1:4" x14ac:dyDescent="0.25">
      <c r="A35" s="1" t="s">
        <v>98</v>
      </c>
      <c r="B35" s="1" t="s">
        <v>99</v>
      </c>
      <c r="C35" s="1" t="s">
        <v>100</v>
      </c>
      <c r="D35" s="1" t="s">
        <v>10</v>
      </c>
    </row>
    <row r="36" spans="1:4" x14ac:dyDescent="0.25">
      <c r="A36" s="1" t="s">
        <v>101</v>
      </c>
      <c r="B36" s="1" t="s">
        <v>102</v>
      </c>
      <c r="C36" s="1" t="s">
        <v>103</v>
      </c>
      <c r="D36" s="1" t="s">
        <v>10</v>
      </c>
    </row>
    <row r="37" spans="1:4" x14ac:dyDescent="0.25">
      <c r="A37" s="1" t="s">
        <v>104</v>
      </c>
      <c r="B37" s="1" t="s">
        <v>105</v>
      </c>
      <c r="C37" s="1" t="s">
        <v>105</v>
      </c>
      <c r="D37" s="1" t="s">
        <v>6</v>
      </c>
    </row>
    <row r="38" spans="1:4" x14ac:dyDescent="0.25">
      <c r="A38" s="1" t="s">
        <v>106</v>
      </c>
      <c r="B38" s="1" t="s">
        <v>107</v>
      </c>
      <c r="C38" s="1" t="s">
        <v>108</v>
      </c>
      <c r="D38" s="1" t="s">
        <v>10</v>
      </c>
    </row>
    <row r="39" spans="1:4" x14ac:dyDescent="0.25">
      <c r="A39" s="1" t="s">
        <v>109</v>
      </c>
      <c r="B39" s="1" t="s">
        <v>110</v>
      </c>
      <c r="C39" s="1" t="s">
        <v>111</v>
      </c>
      <c r="D39" s="1" t="s">
        <v>10</v>
      </c>
    </row>
    <row r="40" spans="1:4" x14ac:dyDescent="0.25">
      <c r="A40" s="1" t="s">
        <v>112</v>
      </c>
      <c r="B40" s="1" t="s">
        <v>113</v>
      </c>
      <c r="C40" s="1" t="s">
        <v>114</v>
      </c>
      <c r="D40" s="1" t="s">
        <v>10</v>
      </c>
    </row>
    <row r="41" spans="1:4" x14ac:dyDescent="0.25">
      <c r="A41" s="1" t="s">
        <v>115</v>
      </c>
      <c r="B41" s="1" t="s">
        <v>116</v>
      </c>
      <c r="C41" s="1" t="s">
        <v>117</v>
      </c>
      <c r="D41" s="1" t="s">
        <v>10</v>
      </c>
    </row>
    <row r="42" spans="1:4" x14ac:dyDescent="0.25">
      <c r="A42" s="1" t="s">
        <v>118</v>
      </c>
      <c r="B42" s="1" t="s">
        <v>119</v>
      </c>
      <c r="C42" s="1" t="s">
        <v>120</v>
      </c>
      <c r="D42" s="1" t="s">
        <v>10</v>
      </c>
    </row>
    <row r="43" spans="1:4" x14ac:dyDescent="0.25">
      <c r="A43" s="1" t="s">
        <v>121</v>
      </c>
      <c r="B43" s="1" t="s">
        <v>122</v>
      </c>
      <c r="C43" s="1" t="s">
        <v>122</v>
      </c>
      <c r="D43" s="1" t="s">
        <v>6</v>
      </c>
    </row>
    <row r="44" spans="1:4" x14ac:dyDescent="0.25">
      <c r="A44" s="1" t="s">
        <v>123</v>
      </c>
      <c r="B44" s="1" t="s">
        <v>124</v>
      </c>
      <c r="C44" s="1" t="s">
        <v>124</v>
      </c>
      <c r="D44" s="1" t="s">
        <v>6</v>
      </c>
    </row>
    <row r="45" spans="1:4" x14ac:dyDescent="0.25">
      <c r="A45" s="1" t="s">
        <v>125</v>
      </c>
      <c r="B45" s="1" t="s">
        <v>126</v>
      </c>
      <c r="C45" s="1" t="s">
        <v>126</v>
      </c>
      <c r="D45" s="1" t="s">
        <v>6</v>
      </c>
    </row>
    <row r="46" spans="1:4" x14ac:dyDescent="0.25">
      <c r="A46" s="1" t="s">
        <v>127</v>
      </c>
      <c r="B46" s="1" t="s">
        <v>128</v>
      </c>
      <c r="C46" s="1" t="s">
        <v>129</v>
      </c>
      <c r="D46" s="1" t="s">
        <v>10</v>
      </c>
    </row>
    <row r="47" spans="1:4" x14ac:dyDescent="0.25">
      <c r="A47" s="1" t="s">
        <v>130</v>
      </c>
      <c r="B47" s="1" t="s">
        <v>131</v>
      </c>
      <c r="C47" s="1" t="s">
        <v>132</v>
      </c>
      <c r="D47" s="1" t="s">
        <v>10</v>
      </c>
    </row>
    <row r="48" spans="1:4" x14ac:dyDescent="0.25">
      <c r="A48" s="1" t="s">
        <v>133</v>
      </c>
      <c r="B48" s="1" t="s">
        <v>134</v>
      </c>
      <c r="C48" s="1" t="s">
        <v>134</v>
      </c>
      <c r="D48" s="1" t="s">
        <v>6</v>
      </c>
    </row>
    <row r="49" spans="1:4" x14ac:dyDescent="0.25">
      <c r="A49" s="1" t="s">
        <v>135</v>
      </c>
      <c r="B49" s="1" t="s">
        <v>136</v>
      </c>
      <c r="C49" s="1" t="s">
        <v>137</v>
      </c>
      <c r="D49" s="1" t="s">
        <v>6</v>
      </c>
    </row>
    <row r="50" spans="1:4" x14ac:dyDescent="0.25">
      <c r="A50" s="1" t="s">
        <v>138</v>
      </c>
      <c r="B50" s="1" t="s">
        <v>139</v>
      </c>
      <c r="C50" s="1" t="s">
        <v>140</v>
      </c>
      <c r="D50" s="1" t="s">
        <v>6</v>
      </c>
    </row>
    <row r="51" spans="1:4" x14ac:dyDescent="0.25">
      <c r="A51" s="1" t="s">
        <v>141</v>
      </c>
      <c r="B51" s="1" t="s">
        <v>142</v>
      </c>
      <c r="C51" s="1" t="s">
        <v>143</v>
      </c>
      <c r="D51" s="1" t="s">
        <v>10</v>
      </c>
    </row>
    <row r="52" spans="1:4" x14ac:dyDescent="0.25">
      <c r="A52" s="1" t="s">
        <v>144</v>
      </c>
      <c r="B52" s="1" t="s">
        <v>145</v>
      </c>
      <c r="C52" s="1" t="s">
        <v>145</v>
      </c>
      <c r="D52" s="1" t="s">
        <v>6</v>
      </c>
    </row>
    <row r="53" spans="1:4" x14ac:dyDescent="0.25">
      <c r="A53" s="1" t="s">
        <v>146</v>
      </c>
      <c r="B53" s="1" t="s">
        <v>147</v>
      </c>
      <c r="C53" s="1" t="s">
        <v>148</v>
      </c>
      <c r="D53" s="1" t="s">
        <v>10</v>
      </c>
    </row>
    <row r="54" spans="1:4" x14ac:dyDescent="0.25">
      <c r="A54" s="1" t="s">
        <v>149</v>
      </c>
      <c r="B54" s="1" t="s">
        <v>150</v>
      </c>
      <c r="C54" s="1" t="s">
        <v>150</v>
      </c>
      <c r="D54" s="1" t="s">
        <v>6</v>
      </c>
    </row>
    <row r="55" spans="1:4" x14ac:dyDescent="0.25">
      <c r="A55" s="1" t="s">
        <v>151</v>
      </c>
      <c r="B55" s="1" t="s">
        <v>152</v>
      </c>
      <c r="C55" s="1" t="s">
        <v>152</v>
      </c>
      <c r="D55" s="1" t="s">
        <v>6</v>
      </c>
    </row>
    <row r="56" spans="1:4" x14ac:dyDescent="0.25">
      <c r="A56" s="1" t="s">
        <v>153</v>
      </c>
      <c r="B56" s="1" t="s">
        <v>154</v>
      </c>
      <c r="C56" s="1" t="s">
        <v>155</v>
      </c>
      <c r="D56" s="1" t="s">
        <v>10</v>
      </c>
    </row>
    <row r="57" spans="1:4" x14ac:dyDescent="0.25">
      <c r="A57" s="1" t="s">
        <v>156</v>
      </c>
      <c r="B57" s="1" t="s">
        <v>157</v>
      </c>
      <c r="C57" s="1" t="s">
        <v>158</v>
      </c>
      <c r="D57" s="1" t="s">
        <v>10</v>
      </c>
    </row>
    <row r="58" spans="1:4" x14ac:dyDescent="0.25">
      <c r="A58" s="1" t="s">
        <v>159</v>
      </c>
      <c r="B58" s="1" t="s">
        <v>160</v>
      </c>
      <c r="C58" s="1" t="s">
        <v>161</v>
      </c>
      <c r="D58" s="1" t="s">
        <v>6</v>
      </c>
    </row>
    <row r="59" spans="1:4" x14ac:dyDescent="0.25">
      <c r="A59" s="1" t="s">
        <v>162</v>
      </c>
      <c r="B59" s="1" t="s">
        <v>163</v>
      </c>
      <c r="C59" s="1" t="s">
        <v>164</v>
      </c>
      <c r="D59" s="1" t="s">
        <v>10</v>
      </c>
    </row>
    <row r="60" spans="1:4" x14ac:dyDescent="0.25">
      <c r="A60" s="1" t="s">
        <v>165</v>
      </c>
      <c r="B60" s="1" t="s">
        <v>166</v>
      </c>
      <c r="C60" s="1" t="s">
        <v>167</v>
      </c>
      <c r="D60" s="1" t="s">
        <v>10</v>
      </c>
    </row>
    <row r="61" spans="1:4" x14ac:dyDescent="0.25">
      <c r="A61" s="1" t="s">
        <v>168</v>
      </c>
      <c r="B61" s="1" t="s">
        <v>169</v>
      </c>
      <c r="C61" s="1" t="s">
        <v>170</v>
      </c>
      <c r="D61" s="1" t="s">
        <v>10</v>
      </c>
    </row>
    <row r="62" spans="1:4" x14ac:dyDescent="0.25">
      <c r="A62" s="1" t="s">
        <v>171</v>
      </c>
      <c r="B62" s="1" t="s">
        <v>172</v>
      </c>
      <c r="C62" s="1" t="s">
        <v>173</v>
      </c>
      <c r="D62" s="1" t="s">
        <v>10</v>
      </c>
    </row>
    <row r="63" spans="1:4" x14ac:dyDescent="0.25">
      <c r="A63" s="1" t="s">
        <v>174</v>
      </c>
      <c r="B63" s="1" t="s">
        <v>175</v>
      </c>
      <c r="C63" s="1" t="s">
        <v>176</v>
      </c>
      <c r="D63" s="1" t="s">
        <v>6</v>
      </c>
    </row>
    <row r="64" spans="1:4" x14ac:dyDescent="0.25">
      <c r="A64" s="1" t="s">
        <v>177</v>
      </c>
      <c r="B64" s="1" t="s">
        <v>178</v>
      </c>
      <c r="C64" s="1" t="s">
        <v>179</v>
      </c>
      <c r="D64" s="1" t="s">
        <v>10</v>
      </c>
    </row>
    <row r="65" spans="1:4" x14ac:dyDescent="0.25">
      <c r="A65" s="1" t="s">
        <v>180</v>
      </c>
      <c r="B65" s="1" t="s">
        <v>181</v>
      </c>
      <c r="C65" s="1" t="s">
        <v>181</v>
      </c>
      <c r="D65" s="1" t="s">
        <v>6</v>
      </c>
    </row>
    <row r="66" spans="1:4" x14ac:dyDescent="0.25">
      <c r="A66" s="1" t="s">
        <v>182</v>
      </c>
      <c r="B66" s="1" t="s">
        <v>183</v>
      </c>
      <c r="C66" s="1" t="s">
        <v>184</v>
      </c>
      <c r="D66" s="1" t="s">
        <v>10</v>
      </c>
    </row>
    <row r="67" spans="1:4" x14ac:dyDescent="0.25">
      <c r="A67" s="1" t="s">
        <v>185</v>
      </c>
      <c r="B67" s="1" t="s">
        <v>186</v>
      </c>
      <c r="C67" s="1" t="s">
        <v>187</v>
      </c>
      <c r="D67" s="1" t="s">
        <v>10</v>
      </c>
    </row>
    <row r="68" spans="1:4" x14ac:dyDescent="0.25">
      <c r="A68" s="1" t="s">
        <v>188</v>
      </c>
      <c r="B68" s="1" t="s">
        <v>189</v>
      </c>
      <c r="C68" s="1" t="s">
        <v>189</v>
      </c>
      <c r="D68" s="1" t="s">
        <v>6</v>
      </c>
    </row>
    <row r="69" spans="1:4" x14ac:dyDescent="0.25">
      <c r="A69" s="1" t="s">
        <v>190</v>
      </c>
      <c r="B69" s="1" t="s">
        <v>191</v>
      </c>
      <c r="C69" s="1" t="s">
        <v>192</v>
      </c>
      <c r="D69" s="1" t="s">
        <v>10</v>
      </c>
    </row>
    <row r="70" spans="1:4" x14ac:dyDescent="0.25">
      <c r="A70" s="1" t="s">
        <v>193</v>
      </c>
      <c r="B70" s="1" t="s">
        <v>194</v>
      </c>
      <c r="C70" s="1" t="s">
        <v>195</v>
      </c>
      <c r="D70" s="1" t="s">
        <v>10</v>
      </c>
    </row>
    <row r="71" spans="1:4" x14ac:dyDescent="0.25">
      <c r="A71" s="1" t="s">
        <v>196</v>
      </c>
      <c r="B71" s="1" t="s">
        <v>197</v>
      </c>
      <c r="C71" s="1" t="s">
        <v>198</v>
      </c>
      <c r="D71" s="1" t="s">
        <v>10</v>
      </c>
    </row>
    <row r="72" spans="1:4" x14ac:dyDescent="0.25">
      <c r="A72" s="1" t="s">
        <v>199</v>
      </c>
      <c r="B72" s="1" t="s">
        <v>200</v>
      </c>
      <c r="C72" s="1" t="s">
        <v>201</v>
      </c>
      <c r="D72" s="1" t="s">
        <v>10</v>
      </c>
    </row>
    <row r="73" spans="1:4" x14ac:dyDescent="0.25">
      <c r="A73" s="1" t="s">
        <v>202</v>
      </c>
      <c r="B73" s="1" t="s">
        <v>203</v>
      </c>
      <c r="C73" s="1" t="s">
        <v>203</v>
      </c>
      <c r="D73" s="1" t="s">
        <v>6</v>
      </c>
    </row>
    <row r="74" spans="1:4" x14ac:dyDescent="0.25">
      <c r="A74" s="1" t="s">
        <v>204</v>
      </c>
      <c r="B74" s="1" t="s">
        <v>205</v>
      </c>
      <c r="C74" s="1" t="s">
        <v>206</v>
      </c>
      <c r="D74" s="1" t="s">
        <v>10</v>
      </c>
    </row>
    <row r="75" spans="1:4" x14ac:dyDescent="0.25">
      <c r="A75" s="1" t="s">
        <v>207</v>
      </c>
      <c r="B75" s="1" t="s">
        <v>208</v>
      </c>
      <c r="C75" s="1" t="s">
        <v>208</v>
      </c>
      <c r="D75" s="1" t="s">
        <v>6</v>
      </c>
    </row>
    <row r="76" spans="1:4" x14ac:dyDescent="0.25">
      <c r="A76" s="1" t="s">
        <v>209</v>
      </c>
      <c r="B76" s="1" t="s">
        <v>210</v>
      </c>
      <c r="C76" s="1" t="s">
        <v>211</v>
      </c>
      <c r="D76" s="1" t="s">
        <v>10</v>
      </c>
    </row>
    <row r="77" spans="1:4" x14ac:dyDescent="0.25">
      <c r="A77" s="1" t="s">
        <v>212</v>
      </c>
      <c r="B77" s="1" t="s">
        <v>213</v>
      </c>
      <c r="C77" s="1" t="s">
        <v>214</v>
      </c>
      <c r="D77" s="1" t="s">
        <v>10</v>
      </c>
    </row>
    <row r="78" spans="1:4" x14ac:dyDescent="0.25">
      <c r="A78" s="1" t="s">
        <v>215</v>
      </c>
      <c r="B78" s="1" t="s">
        <v>216</v>
      </c>
      <c r="C78" s="1" t="s">
        <v>217</v>
      </c>
      <c r="D78" s="1" t="s">
        <v>10</v>
      </c>
    </row>
    <row r="79" spans="1:4" x14ac:dyDescent="0.25">
      <c r="A79" s="1" t="s">
        <v>218</v>
      </c>
      <c r="B79" s="1" t="s">
        <v>219</v>
      </c>
      <c r="C79" s="1" t="s">
        <v>220</v>
      </c>
      <c r="D79" s="1" t="s">
        <v>10</v>
      </c>
    </row>
    <row r="80" spans="1:4" x14ac:dyDescent="0.25">
      <c r="A80" s="1" t="s">
        <v>221</v>
      </c>
      <c r="B80" s="1" t="s">
        <v>222</v>
      </c>
      <c r="C80" s="1" t="s">
        <v>223</v>
      </c>
      <c r="D80" s="1" t="s">
        <v>10</v>
      </c>
    </row>
    <row r="81" spans="1:4" x14ac:dyDescent="0.25">
      <c r="A81" s="1" t="s">
        <v>224</v>
      </c>
      <c r="B81" s="1" t="s">
        <v>225</v>
      </c>
      <c r="C81" s="1" t="s">
        <v>226</v>
      </c>
      <c r="D81" s="1" t="s">
        <v>10</v>
      </c>
    </row>
    <row r="82" spans="1:4" x14ac:dyDescent="0.25">
      <c r="A82" s="1" t="s">
        <v>227</v>
      </c>
      <c r="B82" s="1" t="s">
        <v>228</v>
      </c>
      <c r="C82" s="1" t="s">
        <v>229</v>
      </c>
      <c r="D82" s="1" t="s">
        <v>10</v>
      </c>
    </row>
    <row r="83" spans="1:4" x14ac:dyDescent="0.25">
      <c r="A83" s="1" t="s">
        <v>230</v>
      </c>
      <c r="B83" s="1" t="s">
        <v>231</v>
      </c>
      <c r="C83" s="1" t="s">
        <v>232</v>
      </c>
      <c r="D83" s="1" t="s">
        <v>10</v>
      </c>
    </row>
    <row r="84" spans="1:4" x14ac:dyDescent="0.25">
      <c r="A84" s="1" t="s">
        <v>233</v>
      </c>
      <c r="B84" s="1" t="s">
        <v>234</v>
      </c>
      <c r="C84" s="1" t="s">
        <v>235</v>
      </c>
      <c r="D84" s="1" t="s">
        <v>10</v>
      </c>
    </row>
    <row r="85" spans="1:4" x14ac:dyDescent="0.25">
      <c r="A85" s="1" t="s">
        <v>236</v>
      </c>
      <c r="B85" s="1" t="s">
        <v>237</v>
      </c>
      <c r="C85" s="1" t="s">
        <v>238</v>
      </c>
      <c r="D85" s="1" t="s">
        <v>10</v>
      </c>
    </row>
    <row r="86" spans="1:4" x14ac:dyDescent="0.25">
      <c r="A86" s="1" t="s">
        <v>239</v>
      </c>
      <c r="B86" s="1" t="s">
        <v>240</v>
      </c>
      <c r="C86" s="1" t="s">
        <v>241</v>
      </c>
      <c r="D86" s="1" t="s">
        <v>6</v>
      </c>
    </row>
    <row r="87" spans="1:4" x14ac:dyDescent="0.25">
      <c r="A87" s="1" t="s">
        <v>242</v>
      </c>
      <c r="B87" s="1" t="s">
        <v>243</v>
      </c>
      <c r="C87" s="1" t="s">
        <v>244</v>
      </c>
      <c r="D87" s="1" t="s">
        <v>10</v>
      </c>
    </row>
    <row r="88" spans="1:4" x14ac:dyDescent="0.25">
      <c r="A88" s="1" t="s">
        <v>245</v>
      </c>
      <c r="B88" s="1" t="s">
        <v>246</v>
      </c>
      <c r="C88" s="1" t="s">
        <v>246</v>
      </c>
      <c r="D88" s="1" t="s">
        <v>6</v>
      </c>
    </row>
    <row r="89" spans="1:4" x14ac:dyDescent="0.25">
      <c r="A89" s="1" t="s">
        <v>247</v>
      </c>
      <c r="B89" s="1" t="s">
        <v>248</v>
      </c>
      <c r="C89" s="1" t="s">
        <v>248</v>
      </c>
      <c r="D89" s="1" t="s">
        <v>6</v>
      </c>
    </row>
    <row r="90" spans="1:4" x14ac:dyDescent="0.25">
      <c r="A90" s="1" t="s">
        <v>249</v>
      </c>
      <c r="B90" s="1" t="s">
        <v>250</v>
      </c>
      <c r="C90" s="1" t="s">
        <v>250</v>
      </c>
      <c r="D90" s="1" t="s">
        <v>6</v>
      </c>
    </row>
    <row r="91" spans="1:4" x14ac:dyDescent="0.25">
      <c r="A91" s="1" t="s">
        <v>251</v>
      </c>
      <c r="B91" s="1" t="s">
        <v>252</v>
      </c>
      <c r="C91" s="1" t="s">
        <v>252</v>
      </c>
      <c r="D91" s="1" t="s">
        <v>6</v>
      </c>
    </row>
    <row r="92" spans="1:4" x14ac:dyDescent="0.25">
      <c r="A92" s="1" t="s">
        <v>253</v>
      </c>
      <c r="B92" s="1" t="s">
        <v>254</v>
      </c>
      <c r="C92" s="1" t="s">
        <v>255</v>
      </c>
      <c r="D92" s="1" t="s">
        <v>6</v>
      </c>
    </row>
    <row r="93" spans="1:4" x14ac:dyDescent="0.25">
      <c r="A93" s="1" t="s">
        <v>256</v>
      </c>
      <c r="B93" s="1" t="s">
        <v>257</v>
      </c>
      <c r="C93" s="1" t="s">
        <v>257</v>
      </c>
      <c r="D93" s="1" t="s">
        <v>6</v>
      </c>
    </row>
    <row r="94" spans="1:4" x14ac:dyDescent="0.25">
      <c r="A94" s="1" t="s">
        <v>258</v>
      </c>
      <c r="B94" s="1" t="s">
        <v>259</v>
      </c>
      <c r="C94" s="1" t="s">
        <v>260</v>
      </c>
      <c r="D94" s="1" t="s">
        <v>6</v>
      </c>
    </row>
    <row r="95" spans="1:4" x14ac:dyDescent="0.25">
      <c r="A95" s="1" t="s">
        <v>261</v>
      </c>
      <c r="B95" s="1" t="s">
        <v>262</v>
      </c>
      <c r="C95" s="1" t="s">
        <v>262</v>
      </c>
      <c r="D95" s="1" t="s">
        <v>6</v>
      </c>
    </row>
    <row r="96" spans="1:4" x14ac:dyDescent="0.25">
      <c r="A96" s="1" t="s">
        <v>263</v>
      </c>
      <c r="B96" s="1" t="s">
        <v>264</v>
      </c>
      <c r="C96" s="1" t="s">
        <v>264</v>
      </c>
      <c r="D96" s="1" t="s">
        <v>6</v>
      </c>
    </row>
    <row r="97" spans="1:4" x14ac:dyDescent="0.25">
      <c r="A97" s="1" t="s">
        <v>265</v>
      </c>
      <c r="B97" s="1" t="s">
        <v>266</v>
      </c>
      <c r="C97" s="1" t="s">
        <v>267</v>
      </c>
      <c r="D97" s="1" t="s">
        <v>10</v>
      </c>
    </row>
    <row r="98" spans="1:4" x14ac:dyDescent="0.25">
      <c r="A98" s="1" t="s">
        <v>268</v>
      </c>
      <c r="B98" s="1" t="s">
        <v>269</v>
      </c>
      <c r="C98" s="1" t="s">
        <v>270</v>
      </c>
      <c r="D98" s="1" t="s">
        <v>10</v>
      </c>
    </row>
    <row r="99" spans="1:4" x14ac:dyDescent="0.25">
      <c r="A99" s="1" t="s">
        <v>271</v>
      </c>
      <c r="B99" s="1" t="s">
        <v>272</v>
      </c>
      <c r="C99" s="1" t="s">
        <v>272</v>
      </c>
      <c r="D99" s="1" t="s">
        <v>6</v>
      </c>
    </row>
    <row r="100" spans="1:4" x14ac:dyDescent="0.25">
      <c r="A100" s="1" t="s">
        <v>273</v>
      </c>
      <c r="B100" s="1" t="s">
        <v>274</v>
      </c>
      <c r="C100" s="1" t="s">
        <v>275</v>
      </c>
      <c r="D100" s="1" t="s">
        <v>10</v>
      </c>
    </row>
    <row r="101" spans="1:4" x14ac:dyDescent="0.25">
      <c r="A101" s="1" t="s">
        <v>276</v>
      </c>
      <c r="B101" s="1" t="s">
        <v>277</v>
      </c>
      <c r="C101" s="1" t="s">
        <v>278</v>
      </c>
      <c r="D101" s="1" t="s">
        <v>10</v>
      </c>
    </row>
    <row r="102" spans="1:4" x14ac:dyDescent="0.25">
      <c r="A102" s="1" t="s">
        <v>279</v>
      </c>
      <c r="B102" s="1" t="s">
        <v>280</v>
      </c>
      <c r="C102" s="1" t="s">
        <v>281</v>
      </c>
      <c r="D102" s="1" t="s">
        <v>10</v>
      </c>
    </row>
    <row r="103" spans="1:4" x14ac:dyDescent="0.25">
      <c r="A103" s="1" t="s">
        <v>282</v>
      </c>
      <c r="B103" s="1" t="s">
        <v>283</v>
      </c>
      <c r="C103" s="1" t="s">
        <v>283</v>
      </c>
      <c r="D103" s="1" t="s">
        <v>6</v>
      </c>
    </row>
    <row r="104" spans="1:4" x14ac:dyDescent="0.25">
      <c r="A104" s="1" t="s">
        <v>284</v>
      </c>
      <c r="B104" s="1" t="s">
        <v>285</v>
      </c>
      <c r="C104" s="1" t="s">
        <v>286</v>
      </c>
      <c r="D104" s="1" t="s">
        <v>10</v>
      </c>
    </row>
    <row r="105" spans="1:4" x14ac:dyDescent="0.25">
      <c r="A105" s="1" t="s">
        <v>287</v>
      </c>
      <c r="B105" s="1" t="s">
        <v>288</v>
      </c>
      <c r="C105" s="1" t="s">
        <v>289</v>
      </c>
      <c r="D105" s="1" t="s">
        <v>10</v>
      </c>
    </row>
    <row r="106" spans="1:4" x14ac:dyDescent="0.25">
      <c r="A106" s="1" t="s">
        <v>290</v>
      </c>
      <c r="B106" s="1" t="s">
        <v>291</v>
      </c>
      <c r="C106" s="1" t="s">
        <v>292</v>
      </c>
      <c r="D106" s="1" t="s">
        <v>6</v>
      </c>
    </row>
    <row r="107" spans="1:4" x14ac:dyDescent="0.25">
      <c r="A107" s="1" t="s">
        <v>293</v>
      </c>
      <c r="B107" s="1" t="s">
        <v>294</v>
      </c>
      <c r="C107" s="1" t="s">
        <v>295</v>
      </c>
      <c r="D107" s="1" t="s">
        <v>10</v>
      </c>
    </row>
    <row r="108" spans="1:4" x14ac:dyDescent="0.25">
      <c r="A108" s="1" t="s">
        <v>296</v>
      </c>
      <c r="B108" s="1" t="s">
        <v>297</v>
      </c>
      <c r="C108" s="1" t="s">
        <v>298</v>
      </c>
      <c r="D108" s="1" t="s">
        <v>10</v>
      </c>
    </row>
    <row r="109" spans="1:4" x14ac:dyDescent="0.25">
      <c r="A109" s="1" t="s">
        <v>299</v>
      </c>
      <c r="B109" s="1" t="s">
        <v>300</v>
      </c>
      <c r="C109" s="1" t="s">
        <v>301</v>
      </c>
      <c r="D109" s="1" t="s">
        <v>10</v>
      </c>
    </row>
    <row r="110" spans="1:4" x14ac:dyDescent="0.25">
      <c r="A110" s="1" t="s">
        <v>302</v>
      </c>
      <c r="B110" s="1" t="s">
        <v>303</v>
      </c>
      <c r="C110" s="1" t="s">
        <v>304</v>
      </c>
      <c r="D110" s="1" t="s">
        <v>10</v>
      </c>
    </row>
    <row r="111" spans="1:4" x14ac:dyDescent="0.25">
      <c r="A111" s="1" t="s">
        <v>305</v>
      </c>
      <c r="B111" s="1" t="s">
        <v>306</v>
      </c>
      <c r="C111" s="1" t="s">
        <v>307</v>
      </c>
      <c r="D111" s="1" t="s">
        <v>6</v>
      </c>
    </row>
    <row r="112" spans="1:4" x14ac:dyDescent="0.25">
      <c r="A112" s="1" t="s">
        <v>308</v>
      </c>
      <c r="B112" s="1" t="s">
        <v>309</v>
      </c>
      <c r="C112" s="1" t="s">
        <v>309</v>
      </c>
      <c r="D112" s="1" t="s">
        <v>6</v>
      </c>
    </row>
    <row r="113" spans="1:4" x14ac:dyDescent="0.25">
      <c r="A113" s="1" t="s">
        <v>310</v>
      </c>
      <c r="B113" s="1" t="s">
        <v>311</v>
      </c>
      <c r="C113" s="1" t="s">
        <v>311</v>
      </c>
      <c r="D113" s="1" t="s">
        <v>6</v>
      </c>
    </row>
    <row r="114" spans="1:4" x14ac:dyDescent="0.25">
      <c r="A114" s="1" t="s">
        <v>312</v>
      </c>
      <c r="B114" s="1" t="s">
        <v>313</v>
      </c>
      <c r="C114" s="1" t="s">
        <v>314</v>
      </c>
      <c r="D114" s="1" t="s">
        <v>10</v>
      </c>
    </row>
    <row r="115" spans="1:4" x14ac:dyDescent="0.25">
      <c r="A115" s="1" t="s">
        <v>315</v>
      </c>
      <c r="B115" s="1" t="s">
        <v>316</v>
      </c>
      <c r="C115" s="1" t="s">
        <v>317</v>
      </c>
      <c r="D115" s="1" t="s">
        <v>10</v>
      </c>
    </row>
    <row r="116" spans="1:4" x14ac:dyDescent="0.25">
      <c r="A116" s="1" t="s">
        <v>318</v>
      </c>
      <c r="B116" s="1" t="s">
        <v>319</v>
      </c>
      <c r="C116" s="1" t="s">
        <v>319</v>
      </c>
      <c r="D116" s="1" t="s">
        <v>6</v>
      </c>
    </row>
    <row r="117" spans="1:4" x14ac:dyDescent="0.25">
      <c r="A117" s="1" t="s">
        <v>320</v>
      </c>
      <c r="B117" s="1" t="s">
        <v>321</v>
      </c>
      <c r="C117" s="1" t="s">
        <v>321</v>
      </c>
      <c r="D117" s="1" t="s">
        <v>6</v>
      </c>
    </row>
    <row r="118" spans="1:4" x14ac:dyDescent="0.25">
      <c r="A118" s="1" t="s">
        <v>322</v>
      </c>
      <c r="B118" s="1" t="s">
        <v>323</v>
      </c>
      <c r="C118" s="1" t="s">
        <v>324</v>
      </c>
      <c r="D118" s="1" t="s">
        <v>10</v>
      </c>
    </row>
    <row r="119" spans="1:4" x14ac:dyDescent="0.25">
      <c r="A119" s="1" t="s">
        <v>325</v>
      </c>
      <c r="B119" s="1" t="s">
        <v>326</v>
      </c>
      <c r="C119" s="1" t="s">
        <v>327</v>
      </c>
      <c r="D119" s="1" t="s">
        <v>10</v>
      </c>
    </row>
    <row r="120" spans="1:4" x14ac:dyDescent="0.25">
      <c r="A120" s="1" t="s">
        <v>328</v>
      </c>
      <c r="B120" s="1" t="s">
        <v>329</v>
      </c>
      <c r="C120" s="1" t="s">
        <v>330</v>
      </c>
      <c r="D120" s="1" t="s">
        <v>6</v>
      </c>
    </row>
    <row r="121" spans="1:4" x14ac:dyDescent="0.25">
      <c r="A121" s="1" t="s">
        <v>331</v>
      </c>
      <c r="B121" s="1" t="s">
        <v>332</v>
      </c>
      <c r="C121" s="1" t="s">
        <v>332</v>
      </c>
      <c r="D121" s="1" t="s">
        <v>6</v>
      </c>
    </row>
    <row r="122" spans="1:4" x14ac:dyDescent="0.25">
      <c r="A122" s="1" t="s">
        <v>333</v>
      </c>
      <c r="B122" s="1" t="s">
        <v>334</v>
      </c>
      <c r="C122" s="1" t="s">
        <v>335</v>
      </c>
      <c r="D122" s="1" t="s">
        <v>6</v>
      </c>
    </row>
    <row r="123" spans="1:4" x14ac:dyDescent="0.25">
      <c r="A123" s="1" t="s">
        <v>336</v>
      </c>
      <c r="B123" s="1" t="s">
        <v>337</v>
      </c>
      <c r="C123" s="1" t="s">
        <v>338</v>
      </c>
      <c r="D123" s="1" t="s">
        <v>6</v>
      </c>
    </row>
    <row r="124" spans="1:4" x14ac:dyDescent="0.25">
      <c r="A124" s="1" t="s">
        <v>339</v>
      </c>
      <c r="B124" s="1" t="s">
        <v>340</v>
      </c>
      <c r="C124" s="1" t="s">
        <v>340</v>
      </c>
      <c r="D124" s="1" t="s">
        <v>6</v>
      </c>
    </row>
    <row r="125" spans="1:4" x14ac:dyDescent="0.25">
      <c r="A125" s="1" t="s">
        <v>341</v>
      </c>
      <c r="B125" s="1" t="s">
        <v>342</v>
      </c>
      <c r="C125" s="1" t="s">
        <v>343</v>
      </c>
      <c r="D125" s="1" t="s">
        <v>10</v>
      </c>
    </row>
    <row r="126" spans="1:4" x14ac:dyDescent="0.25">
      <c r="A126" s="1" t="s">
        <v>344</v>
      </c>
      <c r="B126" s="1" t="s">
        <v>345</v>
      </c>
      <c r="C126" s="1" t="s">
        <v>345</v>
      </c>
      <c r="D126" s="1" t="s">
        <v>6</v>
      </c>
    </row>
    <row r="127" spans="1:4" x14ac:dyDescent="0.25">
      <c r="A127" s="1" t="s">
        <v>346</v>
      </c>
      <c r="B127" s="1" t="s">
        <v>347</v>
      </c>
      <c r="C127" s="1" t="s">
        <v>348</v>
      </c>
      <c r="D127" s="1" t="s">
        <v>6</v>
      </c>
    </row>
    <row r="128" spans="1:4" x14ac:dyDescent="0.25">
      <c r="A128" s="1" t="s">
        <v>349</v>
      </c>
      <c r="B128" s="1" t="s">
        <v>350</v>
      </c>
      <c r="C128" s="1" t="s">
        <v>351</v>
      </c>
      <c r="D128" s="1" t="s">
        <v>6</v>
      </c>
    </row>
    <row r="129" spans="1:4" x14ac:dyDescent="0.25">
      <c r="A129" s="1" t="s">
        <v>352</v>
      </c>
      <c r="B129" s="1" t="s">
        <v>353</v>
      </c>
      <c r="C129" s="1" t="s">
        <v>354</v>
      </c>
      <c r="D129" s="1" t="s">
        <v>10</v>
      </c>
    </row>
    <row r="130" spans="1:4" x14ac:dyDescent="0.25">
      <c r="A130" s="1" t="s">
        <v>355</v>
      </c>
      <c r="B130" s="1" t="s">
        <v>356</v>
      </c>
      <c r="C130" s="1" t="s">
        <v>357</v>
      </c>
      <c r="D130" s="1" t="s">
        <v>6</v>
      </c>
    </row>
    <row r="131" spans="1:4" x14ac:dyDescent="0.25">
      <c r="A131" s="1" t="s">
        <v>358</v>
      </c>
      <c r="B131" s="1" t="s">
        <v>359</v>
      </c>
      <c r="C131" s="1" t="s">
        <v>360</v>
      </c>
      <c r="D131" s="1" t="s">
        <v>10</v>
      </c>
    </row>
    <row r="132" spans="1:4" x14ac:dyDescent="0.25">
      <c r="A132" s="1" t="s">
        <v>361</v>
      </c>
      <c r="B132" s="1" t="s">
        <v>362</v>
      </c>
      <c r="C132" s="1" t="s">
        <v>363</v>
      </c>
      <c r="D132" s="1" t="s">
        <v>6</v>
      </c>
    </row>
    <row r="133" spans="1:4" x14ac:dyDescent="0.25">
      <c r="A133" s="1" t="s">
        <v>364</v>
      </c>
      <c r="B133" s="1" t="s">
        <v>365</v>
      </c>
      <c r="C133" s="1" t="s">
        <v>366</v>
      </c>
      <c r="D133" s="1" t="s">
        <v>6</v>
      </c>
    </row>
    <row r="134" spans="1:4" x14ac:dyDescent="0.25">
      <c r="A134" s="1" t="s">
        <v>367</v>
      </c>
      <c r="B134" s="1" t="s">
        <v>368</v>
      </c>
      <c r="C134" s="1" t="s">
        <v>369</v>
      </c>
      <c r="D134" s="1" t="s">
        <v>6</v>
      </c>
    </row>
    <row r="135" spans="1:4" x14ac:dyDescent="0.25">
      <c r="A135" s="1" t="s">
        <v>370</v>
      </c>
      <c r="B135" s="1" t="s">
        <v>371</v>
      </c>
      <c r="C135" s="1" t="s">
        <v>372</v>
      </c>
      <c r="D135" s="1" t="s">
        <v>6</v>
      </c>
    </row>
    <row r="136" spans="1:4" x14ac:dyDescent="0.25">
      <c r="A136" s="1" t="s">
        <v>373</v>
      </c>
      <c r="B136" s="1" t="s">
        <v>374</v>
      </c>
      <c r="C136" s="1" t="s">
        <v>375</v>
      </c>
      <c r="D136" s="1" t="s">
        <v>10</v>
      </c>
    </row>
    <row r="137" spans="1:4" x14ac:dyDescent="0.25">
      <c r="A137" s="1" t="s">
        <v>376</v>
      </c>
      <c r="B137" s="1" t="s">
        <v>377</v>
      </c>
      <c r="C137" s="1" t="s">
        <v>378</v>
      </c>
      <c r="D137" s="1" t="s">
        <v>6</v>
      </c>
    </row>
    <row r="138" spans="1:4" x14ac:dyDescent="0.25">
      <c r="A138" s="1" t="s">
        <v>379</v>
      </c>
      <c r="B138" s="1" t="s">
        <v>380</v>
      </c>
      <c r="C138" s="1" t="s">
        <v>381</v>
      </c>
      <c r="D138" s="1" t="s">
        <v>10</v>
      </c>
    </row>
    <row r="139" spans="1:4" x14ac:dyDescent="0.25">
      <c r="A139" s="1" t="s">
        <v>382</v>
      </c>
      <c r="B139" s="1" t="s">
        <v>383</v>
      </c>
      <c r="C139" s="1" t="s">
        <v>383</v>
      </c>
      <c r="D139" s="1" t="s">
        <v>6</v>
      </c>
    </row>
    <row r="140" spans="1:4" x14ac:dyDescent="0.25">
      <c r="A140" s="1" t="s">
        <v>384</v>
      </c>
      <c r="B140" s="1" t="s">
        <v>385</v>
      </c>
      <c r="C140" s="1" t="s">
        <v>386</v>
      </c>
      <c r="D140" s="1" t="s">
        <v>10</v>
      </c>
    </row>
    <row r="141" spans="1:4" x14ac:dyDescent="0.25">
      <c r="A141" s="1" t="s">
        <v>387</v>
      </c>
      <c r="B141" s="1" t="s">
        <v>388</v>
      </c>
      <c r="C141" s="1" t="s">
        <v>389</v>
      </c>
      <c r="D141" s="1" t="s">
        <v>10</v>
      </c>
    </row>
    <row r="142" spans="1:4" x14ac:dyDescent="0.25">
      <c r="A142" s="1" t="s">
        <v>390</v>
      </c>
      <c r="B142" s="1" t="s">
        <v>391</v>
      </c>
      <c r="C142" s="1" t="s">
        <v>392</v>
      </c>
      <c r="D142" s="1" t="s">
        <v>10</v>
      </c>
    </row>
    <row r="143" spans="1:4" x14ac:dyDescent="0.25">
      <c r="A143" s="1" t="s">
        <v>393</v>
      </c>
      <c r="B143" s="1" t="s">
        <v>394</v>
      </c>
      <c r="C143" s="1" t="s">
        <v>395</v>
      </c>
      <c r="D143" s="1" t="s">
        <v>6</v>
      </c>
    </row>
    <row r="144" spans="1:4" x14ac:dyDescent="0.25">
      <c r="A144" s="1" t="s">
        <v>396</v>
      </c>
      <c r="B144" s="1" t="s">
        <v>397</v>
      </c>
      <c r="C144" s="1" t="s">
        <v>398</v>
      </c>
      <c r="D144" s="1" t="s">
        <v>6</v>
      </c>
    </row>
    <row r="145" spans="1:4" x14ac:dyDescent="0.25">
      <c r="A145" s="1" t="s">
        <v>399</v>
      </c>
      <c r="B145" s="1" t="s">
        <v>400</v>
      </c>
      <c r="C145" s="1" t="s">
        <v>400</v>
      </c>
      <c r="D145" s="1" t="s">
        <v>6</v>
      </c>
    </row>
    <row r="146" spans="1:4" x14ac:dyDescent="0.25">
      <c r="A146" s="1" t="s">
        <v>401</v>
      </c>
      <c r="B146" s="1" t="s">
        <v>402</v>
      </c>
      <c r="C146" s="1" t="s">
        <v>403</v>
      </c>
      <c r="D146" s="1" t="s">
        <v>10</v>
      </c>
    </row>
    <row r="147" spans="1:4" x14ac:dyDescent="0.25">
      <c r="A147" s="1" t="s">
        <v>404</v>
      </c>
      <c r="B147" s="1" t="s">
        <v>405</v>
      </c>
      <c r="C147" s="1" t="s">
        <v>405</v>
      </c>
      <c r="D147" s="1" t="s">
        <v>6</v>
      </c>
    </row>
    <row r="148" spans="1:4" x14ac:dyDescent="0.25">
      <c r="A148" s="1" t="s">
        <v>406</v>
      </c>
      <c r="B148" s="1" t="s">
        <v>407</v>
      </c>
      <c r="C148" s="1" t="s">
        <v>408</v>
      </c>
      <c r="D148" s="1" t="s">
        <v>10</v>
      </c>
    </row>
    <row r="149" spans="1:4" x14ac:dyDescent="0.25">
      <c r="A149" s="1" t="s">
        <v>409</v>
      </c>
      <c r="B149" s="1" t="s">
        <v>410</v>
      </c>
      <c r="C149" s="1" t="s">
        <v>411</v>
      </c>
      <c r="D149" s="1" t="s">
        <v>6</v>
      </c>
    </row>
    <row r="150" spans="1:4" x14ac:dyDescent="0.25">
      <c r="A150" s="1" t="s">
        <v>412</v>
      </c>
      <c r="B150" s="1" t="s">
        <v>413</v>
      </c>
      <c r="C150" s="1" t="s">
        <v>414</v>
      </c>
      <c r="D150" s="1" t="s">
        <v>6</v>
      </c>
    </row>
    <row r="151" spans="1:4" x14ac:dyDescent="0.25">
      <c r="A151" s="1" t="s">
        <v>415</v>
      </c>
      <c r="B151" s="1" t="s">
        <v>416</v>
      </c>
      <c r="C151" s="1" t="s">
        <v>417</v>
      </c>
      <c r="D151" s="1" t="s">
        <v>10</v>
      </c>
    </row>
    <row r="152" spans="1:4" x14ac:dyDescent="0.25">
      <c r="A152" s="1" t="s">
        <v>418</v>
      </c>
      <c r="B152" s="1" t="s">
        <v>419</v>
      </c>
      <c r="C152" s="1" t="s">
        <v>420</v>
      </c>
      <c r="D152" s="1" t="s">
        <v>6</v>
      </c>
    </row>
    <row r="153" spans="1:4" x14ac:dyDescent="0.25">
      <c r="A153" s="1" t="s">
        <v>421</v>
      </c>
      <c r="B153" s="1" t="s">
        <v>422</v>
      </c>
      <c r="C153" s="1" t="s">
        <v>423</v>
      </c>
      <c r="D153" s="1" t="s">
        <v>6</v>
      </c>
    </row>
    <row r="154" spans="1:4" x14ac:dyDescent="0.25">
      <c r="A154" s="1" t="s">
        <v>424</v>
      </c>
      <c r="B154" s="1" t="s">
        <v>425</v>
      </c>
      <c r="C154" s="1" t="s">
        <v>426</v>
      </c>
      <c r="D154" s="1" t="s">
        <v>6</v>
      </c>
    </row>
    <row r="155" spans="1:4" x14ac:dyDescent="0.25">
      <c r="A155" s="1" t="s">
        <v>427</v>
      </c>
      <c r="B155" s="1" t="s">
        <v>428</v>
      </c>
      <c r="C155" s="1" t="s">
        <v>429</v>
      </c>
      <c r="D155" s="1" t="s">
        <v>6</v>
      </c>
    </row>
    <row r="156" spans="1:4" x14ac:dyDescent="0.25">
      <c r="A156" s="1" t="s">
        <v>430</v>
      </c>
      <c r="B156" s="1" t="s">
        <v>431</v>
      </c>
      <c r="C156" s="1" t="s">
        <v>432</v>
      </c>
      <c r="D156" s="1" t="s">
        <v>10</v>
      </c>
    </row>
    <row r="157" spans="1:4" x14ac:dyDescent="0.25">
      <c r="A157" s="1" t="s">
        <v>433</v>
      </c>
      <c r="B157" s="1" t="s">
        <v>434</v>
      </c>
      <c r="C157" s="1" t="s">
        <v>435</v>
      </c>
      <c r="D157" s="1" t="s">
        <v>6</v>
      </c>
    </row>
    <row r="158" spans="1:4" x14ac:dyDescent="0.25">
      <c r="A158" s="1" t="s">
        <v>436</v>
      </c>
      <c r="B158" s="1" t="s">
        <v>437</v>
      </c>
      <c r="C158" s="1" t="s">
        <v>438</v>
      </c>
      <c r="D158" s="1" t="s">
        <v>10</v>
      </c>
    </row>
    <row r="159" spans="1:4" x14ac:dyDescent="0.25">
      <c r="A159" s="1" t="s">
        <v>439</v>
      </c>
      <c r="B159" s="1" t="s">
        <v>440</v>
      </c>
      <c r="C159" s="1" t="s">
        <v>441</v>
      </c>
      <c r="D159" s="1" t="s">
        <v>10</v>
      </c>
    </row>
    <row r="160" spans="1:4" x14ac:dyDescent="0.25">
      <c r="A160" s="1" t="s">
        <v>442</v>
      </c>
      <c r="B160" s="1" t="s">
        <v>443</v>
      </c>
      <c r="C160" s="1" t="s">
        <v>444</v>
      </c>
      <c r="D160" s="1" t="s">
        <v>10</v>
      </c>
    </row>
    <row r="161" spans="1:4" x14ac:dyDescent="0.25">
      <c r="A161" s="1" t="s">
        <v>445</v>
      </c>
      <c r="B161" s="1" t="s">
        <v>446</v>
      </c>
      <c r="C161" s="1" t="s">
        <v>447</v>
      </c>
      <c r="D161" s="1" t="s">
        <v>10</v>
      </c>
    </row>
    <row r="162" spans="1:4" x14ac:dyDescent="0.25">
      <c r="A162" s="1" t="s">
        <v>448</v>
      </c>
      <c r="B162" s="1" t="s">
        <v>449</v>
      </c>
      <c r="C162" s="1" t="s">
        <v>450</v>
      </c>
      <c r="D162" s="1" t="s">
        <v>10</v>
      </c>
    </row>
    <row r="163" spans="1:4" x14ac:dyDescent="0.25">
      <c r="A163" s="1" t="s">
        <v>451</v>
      </c>
      <c r="B163" s="1" t="s">
        <v>452</v>
      </c>
      <c r="C163" s="1" t="s">
        <v>453</v>
      </c>
      <c r="D163" s="1" t="s">
        <v>10</v>
      </c>
    </row>
    <row r="164" spans="1:4" x14ac:dyDescent="0.25">
      <c r="A164" s="1" t="s">
        <v>454</v>
      </c>
      <c r="B164" s="1" t="s">
        <v>455</v>
      </c>
      <c r="C164" s="1" t="s">
        <v>456</v>
      </c>
      <c r="D164" s="1" t="s">
        <v>10</v>
      </c>
    </row>
    <row r="165" spans="1:4" x14ac:dyDescent="0.25">
      <c r="A165" s="1" t="s">
        <v>457</v>
      </c>
      <c r="B165" s="1" t="s">
        <v>458</v>
      </c>
      <c r="C165" s="1" t="s">
        <v>459</v>
      </c>
      <c r="D165" s="1" t="s">
        <v>10</v>
      </c>
    </row>
    <row r="166" spans="1:4" x14ac:dyDescent="0.25">
      <c r="A166" s="1" t="s">
        <v>460</v>
      </c>
      <c r="B166" s="1" t="s">
        <v>461</v>
      </c>
      <c r="C166" s="1" t="s">
        <v>461</v>
      </c>
      <c r="D166" s="1" t="s">
        <v>6</v>
      </c>
    </row>
    <row r="167" spans="1:4" x14ac:dyDescent="0.25">
      <c r="A167" s="1" t="s">
        <v>462</v>
      </c>
      <c r="B167" s="1" t="s">
        <v>463</v>
      </c>
      <c r="C167" s="1" t="s">
        <v>464</v>
      </c>
      <c r="D167" s="1" t="s">
        <v>6</v>
      </c>
    </row>
    <row r="168" spans="1:4" x14ac:dyDescent="0.25">
      <c r="A168" s="1" t="s">
        <v>465</v>
      </c>
      <c r="B168" s="1" t="s">
        <v>466</v>
      </c>
      <c r="C168" s="1" t="s">
        <v>467</v>
      </c>
      <c r="D168" s="1" t="s">
        <v>6</v>
      </c>
    </row>
    <row r="169" spans="1:4" x14ac:dyDescent="0.25">
      <c r="A169" s="1" t="s">
        <v>468</v>
      </c>
      <c r="B169" s="1" t="s">
        <v>469</v>
      </c>
      <c r="C169" s="1" t="s">
        <v>470</v>
      </c>
      <c r="D169" s="1" t="s">
        <v>6</v>
      </c>
    </row>
    <row r="170" spans="1:4" x14ac:dyDescent="0.25">
      <c r="A170" s="1" t="s">
        <v>471</v>
      </c>
      <c r="B170" s="1" t="s">
        <v>472</v>
      </c>
      <c r="C170" s="1" t="s">
        <v>473</v>
      </c>
      <c r="D170" s="1" t="s">
        <v>10</v>
      </c>
    </row>
    <row r="171" spans="1:4" x14ac:dyDescent="0.25">
      <c r="A171" s="1" t="s">
        <v>474</v>
      </c>
      <c r="B171" s="1" t="s">
        <v>475</v>
      </c>
      <c r="C171" s="1" t="s">
        <v>475</v>
      </c>
      <c r="D171" s="1" t="s">
        <v>6</v>
      </c>
    </row>
    <row r="172" spans="1:4" x14ac:dyDescent="0.25">
      <c r="A172" s="1" t="s">
        <v>476</v>
      </c>
      <c r="B172" s="1" t="s">
        <v>477</v>
      </c>
      <c r="C172" s="1" t="s">
        <v>477</v>
      </c>
      <c r="D172" s="1" t="s">
        <v>6</v>
      </c>
    </row>
    <row r="173" spans="1:4" x14ac:dyDescent="0.25">
      <c r="A173" s="1" t="s">
        <v>478</v>
      </c>
      <c r="B173" s="1" t="s">
        <v>479</v>
      </c>
      <c r="C173" s="1" t="s">
        <v>480</v>
      </c>
      <c r="D173" s="1" t="s">
        <v>10</v>
      </c>
    </row>
    <row r="174" spans="1:4" x14ac:dyDescent="0.25">
      <c r="A174" s="1" t="s">
        <v>481</v>
      </c>
      <c r="B174" s="1" t="s">
        <v>482</v>
      </c>
      <c r="C174" s="1" t="s">
        <v>483</v>
      </c>
      <c r="D174" s="1" t="s">
        <v>10</v>
      </c>
    </row>
    <row r="175" spans="1:4" x14ac:dyDescent="0.25">
      <c r="A175" s="1" t="s">
        <v>484</v>
      </c>
      <c r="B175" s="1" t="s">
        <v>485</v>
      </c>
      <c r="C175" s="1" t="s">
        <v>486</v>
      </c>
      <c r="D175" s="1" t="s">
        <v>6</v>
      </c>
    </row>
    <row r="176" spans="1:4" x14ac:dyDescent="0.25">
      <c r="A176" s="1" t="s">
        <v>487</v>
      </c>
      <c r="B176" s="1" t="s">
        <v>488</v>
      </c>
      <c r="C176" s="1" t="s">
        <v>489</v>
      </c>
      <c r="D176" s="1" t="s">
        <v>10</v>
      </c>
    </row>
    <row r="177" spans="1:4" x14ac:dyDescent="0.25">
      <c r="A177" s="1" t="s">
        <v>490</v>
      </c>
      <c r="B177" s="1" t="s">
        <v>491</v>
      </c>
      <c r="C177" s="1" t="s">
        <v>491</v>
      </c>
      <c r="D177" s="1" t="s">
        <v>6</v>
      </c>
    </row>
    <row r="178" spans="1:4" x14ac:dyDescent="0.25">
      <c r="A178" s="1" t="s">
        <v>492</v>
      </c>
      <c r="B178" s="1" t="s">
        <v>493</v>
      </c>
      <c r="C178" s="1" t="s">
        <v>493</v>
      </c>
      <c r="D178" s="1" t="s">
        <v>6</v>
      </c>
    </row>
    <row r="179" spans="1:4" x14ac:dyDescent="0.25">
      <c r="A179" s="1" t="s">
        <v>494</v>
      </c>
      <c r="B179" s="1" t="s">
        <v>495</v>
      </c>
      <c r="C179" s="1" t="s">
        <v>496</v>
      </c>
      <c r="D179" s="1" t="s">
        <v>6</v>
      </c>
    </row>
    <row r="180" spans="1:4" x14ac:dyDescent="0.25">
      <c r="A180" s="1" t="s">
        <v>497</v>
      </c>
      <c r="B180" s="1" t="s">
        <v>498</v>
      </c>
      <c r="C180" s="1" t="s">
        <v>499</v>
      </c>
      <c r="D180" s="1" t="s">
        <v>10</v>
      </c>
    </row>
    <row r="181" spans="1:4" x14ac:dyDescent="0.25">
      <c r="A181" s="1" t="s">
        <v>500</v>
      </c>
      <c r="B181" s="1" t="s">
        <v>501</v>
      </c>
      <c r="C181" s="1" t="s">
        <v>502</v>
      </c>
      <c r="D181" s="1" t="s">
        <v>10</v>
      </c>
    </row>
  </sheetData>
  <conditionalFormatting sqref="A2:D181">
    <cfRule type="expression" dxfId="10" priority="1">
      <formula>$D2="sim"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52F1-5959-4079-BFA1-4E9CECE9CCAC}">
  <dimension ref="A1:B17"/>
  <sheetViews>
    <sheetView workbookViewId="0">
      <selection sqref="A1:B17"/>
    </sheetView>
  </sheetViews>
  <sheetFormatPr defaultRowHeight="15.75" x14ac:dyDescent="0.25"/>
  <cols>
    <col min="1" max="1" width="60.7109375" style="1" customWidth="1"/>
    <col min="2" max="3" width="80.7109375" style="1" customWidth="1"/>
    <col min="4" max="4" width="10.7109375" style="1" customWidth="1"/>
    <col min="5" max="16384" width="9.140625" style="1"/>
  </cols>
  <sheetData>
    <row r="1" spans="1:2" x14ac:dyDescent="0.25">
      <c r="A1" s="1" t="s">
        <v>0</v>
      </c>
      <c r="B1" s="1" t="s">
        <v>535</v>
      </c>
    </row>
    <row r="2" spans="1:2" x14ac:dyDescent="0.25">
      <c r="A2" s="1" t="s">
        <v>534</v>
      </c>
      <c r="B2" s="1" t="s">
        <v>533</v>
      </c>
    </row>
    <row r="3" spans="1:2" x14ac:dyDescent="0.25">
      <c r="A3" s="1" t="s">
        <v>532</v>
      </c>
      <c r="B3" s="1" t="s">
        <v>531</v>
      </c>
    </row>
    <row r="4" spans="1:2" x14ac:dyDescent="0.25">
      <c r="A4" s="1" t="s">
        <v>530</v>
      </c>
      <c r="B4" s="1" t="s">
        <v>529</v>
      </c>
    </row>
    <row r="5" spans="1:2" x14ac:dyDescent="0.25">
      <c r="A5" s="1" t="s">
        <v>528</v>
      </c>
      <c r="B5" s="1" t="s">
        <v>527</v>
      </c>
    </row>
    <row r="6" spans="1:2" x14ac:dyDescent="0.25">
      <c r="A6" s="1" t="s">
        <v>526</v>
      </c>
      <c r="B6" s="1" t="s">
        <v>525</v>
      </c>
    </row>
    <row r="7" spans="1:2" x14ac:dyDescent="0.25">
      <c r="A7" s="1" t="s">
        <v>524</v>
      </c>
      <c r="B7" s="1" t="s">
        <v>523</v>
      </c>
    </row>
    <row r="8" spans="1:2" x14ac:dyDescent="0.25">
      <c r="A8" s="1" t="s">
        <v>522</v>
      </c>
      <c r="B8" s="1" t="s">
        <v>521</v>
      </c>
    </row>
    <row r="9" spans="1:2" x14ac:dyDescent="0.25">
      <c r="A9" s="1" t="s">
        <v>520</v>
      </c>
      <c r="B9" s="1" t="s">
        <v>519</v>
      </c>
    </row>
    <row r="10" spans="1:2" x14ac:dyDescent="0.25">
      <c r="A10" s="1" t="s">
        <v>518</v>
      </c>
      <c r="B10" s="1" t="s">
        <v>517</v>
      </c>
    </row>
    <row r="11" spans="1:2" x14ac:dyDescent="0.25">
      <c r="A11" s="1" t="s">
        <v>516</v>
      </c>
      <c r="B11" s="1" t="s">
        <v>515</v>
      </c>
    </row>
    <row r="12" spans="1:2" x14ac:dyDescent="0.25">
      <c r="A12" s="1" t="s">
        <v>514</v>
      </c>
      <c r="B12" s="1" t="s">
        <v>513</v>
      </c>
    </row>
    <row r="13" spans="1:2" x14ac:dyDescent="0.25">
      <c r="A13" s="1" t="s">
        <v>512</v>
      </c>
      <c r="B13" s="1" t="s">
        <v>511</v>
      </c>
    </row>
    <row r="14" spans="1:2" x14ac:dyDescent="0.25">
      <c r="A14" s="1" t="s">
        <v>510</v>
      </c>
      <c r="B14" s="1" t="s">
        <v>509</v>
      </c>
    </row>
    <row r="15" spans="1:2" x14ac:dyDescent="0.25">
      <c r="A15" s="1" t="s">
        <v>508</v>
      </c>
      <c r="B15" s="1" t="s">
        <v>507</v>
      </c>
    </row>
    <row r="16" spans="1:2" x14ac:dyDescent="0.25">
      <c r="A16" s="1" t="s">
        <v>506</v>
      </c>
      <c r="B16" s="1" t="s">
        <v>505</v>
      </c>
    </row>
    <row r="17" spans="1:2" x14ac:dyDescent="0.25">
      <c r="A17" s="1" t="s">
        <v>504</v>
      </c>
      <c r="B17" s="1" t="s">
        <v>503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5 h x U N v C H j u n A A A A + A A A A B I A H A B D b 2 5 m a W c v U G F j a 2 F n Z S 5 4 b W w g o h g A K K A U A A A A A A A A A A A A A A A A A A A A A A A A A A A A h Y 8 x D o I w G E a v Q r r T l g p q z E 8 Z X C U h 0 R j X B i o 0 Q i G 0 W O 7 m 4 J G 8 g i S K u j l + L 2 9 4 3 + N 2 h 2 R s a u 8 q e 6 N a H a M A U + R J n b e F 0 m W M B n v 2 1 y j h k I n 8 I k r p T b I 2 m 9 E U M a q s 7 T a E O O e w W + C 2 L w m j N C C n d L f P K 9 k I 9 J H V f 9 l X 2 l i h c 4 k 4 H F 8 x n O E V w 1 E U L X E Y B k B m D K n S X 4 V N x Z g C + Y G w H W o 7 9 J J 3 1 s 8 O Q O Y J 5 P 2 C P w F Q S w M E F A A C A A g A a 5 h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Y c V A o i k e 4 D g A A A B E A A A A T A B w A R m 9 y b X V s Y X M v U 2 V j d G l v b j E u b S C i G A A o o B Q A A A A A A A A A A A A A A A A A A A A A A A A A A A A r T k 0 u y c z P U w i G 0 I b W A F B L A Q I t A B Q A A g A I A G u Y c V D b w h 4 7 p w A A A P g A A A A S A A A A A A A A A A A A A A A A A A A A A A B D b 2 5 m a W c v U G F j a 2 F n Z S 5 4 b W x Q S w E C L Q A U A A I A C A B r m H F Q D 8 r p q 6 Q A A A D p A A A A E w A A A A A A A A A A A A A A A A D z A A A A W 0 N v b n R l b n R f V H l w Z X N d L n h t b F B L A Q I t A B Q A A g A I A G u Y c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M j P B 5 P A X T a 6 M T Z B g N E + V A A A A A A I A A A A A A B B m A A A A A Q A A I A A A A N 9 v 9 X X e 7 a 2 j C h g / x V S / H T i 5 b C j 3 v o Q / 6 K P 9 6 8 z L m 7 / V A A A A A A 6 A A A A A A g A A I A A A A L e p R Q N b S 6 J v u A k W 3 F r V q h 3 H 9 0 p / 3 G i h V K r 8 + n X u / 3 M 6 U A A A A E d B M 3 h m i i V C W U a z m P / d 8 7 k 4 G E d M e 8 z b A l Y v 6 N t f u J Z D x z V b w / O + v y Q B 3 P e 3 j X Q H b 6 2 d g A a 5 z A U C K 4 p r o n + o 7 7 E v s 2 + m R T E K K O D 6 R s G 7 F 6 h j Q A A A A M Y r G 3 l / G B 2 6 + 8 C M S 6 a B W 7 4 x u F 9 8 3 y P n 3 R g 7 F 2 8 4 5 w h / c s B e Y w 5 E J t s L O h v 7 t q q K 3 Q U c K b T G W i J n j A m d E B x r S m Y = < / D a t a M a s h u p > 
</file>

<file path=customXml/itemProps1.xml><?xml version="1.0" encoding="utf-8"?>
<ds:datastoreItem xmlns:ds="http://schemas.openxmlformats.org/officeDocument/2006/customXml" ds:itemID="{8895A408-8AEE-4B51-AE2D-9644BA8A4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Amostra2015 - diferenças</vt:lpstr>
      <vt:lpstr>Amostra2015 - falhados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2020-03-17T18:41:07Z</dcterms:created>
  <dcterms:modified xsi:type="dcterms:W3CDTF">2020-03-17T19:03:31Z</dcterms:modified>
</cp:coreProperties>
</file>