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D:\Investig\PLACM\placm-backend\lib\"/>
    </mc:Choice>
  </mc:AlternateContent>
  <xr:revisionPtr revIDLastSave="0" documentId="13_ncr:1_{5B20FEE1-107B-4236-B6A4-31E40FD8268F}" xr6:coauthVersionLast="44" xr6:coauthVersionMax="44" xr10:uidLastSave="{00000000-0000-0000-0000-000000000000}"/>
  <bookViews>
    <workbookView xWindow="-120" yWindow="-120" windowWidth="29040" windowHeight="15840" xr2:uid="{924A95D6-DF6E-4967-8151-DE82E6CA0F29}"/>
  </bookViews>
  <sheets>
    <sheet name="EnsinoSuperior - diferenças" sheetId="1" r:id="rId1"/>
    <sheet name="EnsinoSuperior - falh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<sst xmlns="http://schemas.openxmlformats.org/spreadsheetml/2006/main" count="1300" uniqueCount="875">
  <si>
    <t>Entidade</t>
  </si>
  <si>
    <t>URL registado</t>
  </si>
  <si>
    <t>URL redirecionado</t>
  </si>
  <si>
    <t>Alterado</t>
  </si>
  <si>
    <t>Academia da Força Aérea</t>
  </si>
  <si>
    <t>http://www.emfa.pt/afa/</t>
  </si>
  <si>
    <t>https://www.academiafa.edu.pt</t>
  </si>
  <si>
    <t>sim</t>
  </si>
  <si>
    <t>Academia Militar</t>
  </si>
  <si>
    <t>http://www.academiamilitar.pt/</t>
  </si>
  <si>
    <t>https://academiamilitar.pt</t>
  </si>
  <si>
    <t>Academia Nacional Superior de Orquestra</t>
  </si>
  <si>
    <t>http://www.metropolitana.pt/</t>
  </si>
  <si>
    <t>https://www.metropolitana.pt</t>
  </si>
  <si>
    <t>Colégio das Artes | UC</t>
  </si>
  <si>
    <t>http://www.uc.pt/colegioartes/</t>
  </si>
  <si>
    <t>https://www.uc.pt/colegioartes</t>
  </si>
  <si>
    <t>Conservatório Superior de Música de Gaia</t>
  </si>
  <si>
    <t>http://www.conservatoriodegaia.org/</t>
  </si>
  <si>
    <t>https://conservatoriodegaia.org</t>
  </si>
  <si>
    <t>Escola das Artes - Porto | UCP</t>
  </si>
  <si>
    <t>http://www.artes.ucp.pt</t>
  </si>
  <si>
    <t>http://artes.ucp.pt</t>
  </si>
  <si>
    <t>Escola de Arquitectura | UMinho</t>
  </si>
  <si>
    <t>http://www.arquitectura.uminho.pt</t>
  </si>
  <si>
    <t>https://www.arquitectura.uminho.pt</t>
  </si>
  <si>
    <t>Escola de Artes | EU</t>
  </si>
  <si>
    <t>http://www.eartes.uevora.pt/</t>
  </si>
  <si>
    <t>https://www.eartes.uevora.pt</t>
  </si>
  <si>
    <t>Escola de Ciências | UMinho</t>
  </si>
  <si>
    <t>http://www.ecum.uminho.pt/</t>
  </si>
  <si>
    <t>https://www.ecum.uminho.pt</t>
  </si>
  <si>
    <t>Escola de Ciências Agrárias e Veterinárias | UTAD</t>
  </si>
  <si>
    <t>http://www.utad.pt/vPT/Area2/Escolas/ECAV/Paginas/default.aspx</t>
  </si>
  <si>
    <t>https://www.utad.pt/ecav</t>
  </si>
  <si>
    <t>Escola de Ciências da Vida e do Ambiente | UTAD</t>
  </si>
  <si>
    <t>http://www.utad.pt/vPT/Area2/Escolas/ECVA/Paginas/default.aspx</t>
  </si>
  <si>
    <t>https://www.utad.pt/ecva</t>
  </si>
  <si>
    <t>Escola de Ciências e Tecnologia | EU</t>
  </si>
  <si>
    <t>http://www.uevora.pt/conhecer/unidades_organicas/escolas/escola_de_ciencias_e_tecnologia</t>
  </si>
  <si>
    <t>https://www.ect.uevora.pt</t>
  </si>
  <si>
    <t>Escola de Ciências e Tecnologia | UTAD</t>
  </si>
  <si>
    <t>http://www.utad.pt/vPT/Area2/Escolas/ECT/Paginas/default.aspx</t>
  </si>
  <si>
    <t>https://www.utad.pt/ect</t>
  </si>
  <si>
    <t>Escola de Ciências Humanas e Sociais | UTAD</t>
  </si>
  <si>
    <t>http://www.utad.pt/vPT/Area2/Escolas/ECHS/Paginas/default.aspx</t>
  </si>
  <si>
    <t>https://www.utad.pt/echs</t>
  </si>
  <si>
    <t>Escola de Ciências Sociais | EU</t>
  </si>
  <si>
    <t>http://www.uevora.pt/conhecer/unidades_organicas/escolas/escola_de_ciencias_sociais</t>
  </si>
  <si>
    <t>http://www.ecs.uevora.pt</t>
  </si>
  <si>
    <t>Escola de Direito | Uminho</t>
  </si>
  <si>
    <t>http://www.direito.uminho.pt/</t>
  </si>
  <si>
    <t>https://www.direito.uminho.pt</t>
  </si>
  <si>
    <t>Escola de Economia e Gestão | Uminho</t>
  </si>
  <si>
    <t>http://www.eeg.uminho.pt/</t>
  </si>
  <si>
    <t>https://www.eeg.uminho.pt</t>
  </si>
  <si>
    <t>Escola de Marketing de Aveiro | IPAM</t>
  </si>
  <si>
    <t>http://www.ipam.pt</t>
  </si>
  <si>
    <t>-</t>
  </si>
  <si>
    <t>Escola de Marketing de Lisboa | IPAM</t>
  </si>
  <si>
    <t>https://www.ipam.pt/lisboa</t>
  </si>
  <si>
    <t>Escola de Marketing do Porto | IPAM</t>
  </si>
  <si>
    <t>https://www.ipam.pt/porto</t>
  </si>
  <si>
    <t>Escola de Negócios (Bussiness School) - Porto | UCP</t>
  </si>
  <si>
    <t>http://www.catolicabs.porto.ucp.pt</t>
  </si>
  <si>
    <t>https://www.catolicabs.porto.ucp.pt</t>
  </si>
  <si>
    <t>Escola de Psicologia | Uminho</t>
  </si>
  <si>
    <t>http://www.psi.uminho.pt/</t>
  </si>
  <si>
    <t>https://www.psi.uminho.pt</t>
  </si>
  <si>
    <t>Escola do Serviço de Saúde Militar</t>
  </si>
  <si>
    <t>http://www.exercito.pt/SITES/ESSM/Paginas/default.aspx</t>
  </si>
  <si>
    <t>https://www.exercito.pt/pt/quem-somos/organizacao/ceme/cmdpess/essm/CmdPess</t>
  </si>
  <si>
    <t>Escola Nacional de Saúde Pública | UNL</t>
  </si>
  <si>
    <t>http://www.ensp.unl.pt</t>
  </si>
  <si>
    <t>https://www.ensp.unl.pt</t>
  </si>
  <si>
    <t>Escola Naval</t>
  </si>
  <si>
    <t>http://escolanaval.marinha.pt</t>
  </si>
  <si>
    <t>https://escolanaval.marinha.pt</t>
  </si>
  <si>
    <t>Escola Superior Agrária - Ponte de Lima | IPVC</t>
  </si>
  <si>
    <t>http://portal.ipvc.pt/portal/page/portal/esa</t>
  </si>
  <si>
    <t>não</t>
  </si>
  <si>
    <t>Escola Superior Agrária | IPBeja</t>
  </si>
  <si>
    <t>https://www.ipbeja.pt/UnidadesOrganicas/ESA/Paginas/default.aspx</t>
  </si>
  <si>
    <t>https://www.ipbeja.pt/UnidadesOrganicas/ESA</t>
  </si>
  <si>
    <t xml:space="preserve">Escola Superior Agrária | IPC </t>
  </si>
  <si>
    <t>http://www.esac.pt</t>
  </si>
  <si>
    <t>http://portal.esac.pt</t>
  </si>
  <si>
    <t xml:space="preserve">Escola Superior Agrária | IPCB </t>
  </si>
  <si>
    <t>http://www.ipcb.pt/ESA/</t>
  </si>
  <si>
    <t>https://www.ipcb.pt/esacb/escola-superior-agr%c3%a1ria</t>
  </si>
  <si>
    <t>Escola Superior Agrária | IPSantarém</t>
  </si>
  <si>
    <t>http://si.esa.ipsantarem.pt/esa_si/web_page.inicial</t>
  </si>
  <si>
    <t>https://siesa.ipsantarem.pt</t>
  </si>
  <si>
    <t>Escola Superior Agrária | IPV</t>
  </si>
  <si>
    <t>http://www.esav.ipv.pt</t>
  </si>
  <si>
    <t>https://www.esav.ipv.pt</t>
  </si>
  <si>
    <t>Escola Superior Agrária de Elvas | IPPortalegre</t>
  </si>
  <si>
    <t>http://www.esaelvas.pt</t>
  </si>
  <si>
    <t>https://www.esaelvas.pt</t>
  </si>
  <si>
    <t>Escola Superior Agrária IPB</t>
  </si>
  <si>
    <t>http://www.esa.ipb.pt/</t>
  </si>
  <si>
    <t>http://www.esa.ipb.pt</t>
  </si>
  <si>
    <t>Escola Superior Artística do Porto</t>
  </si>
  <si>
    <t>http://www.esap.pt</t>
  </si>
  <si>
    <t>Escola Superior Artística do Porto - Guimarães</t>
  </si>
  <si>
    <t>http://www.esap-gmr.com/</t>
  </si>
  <si>
    <t>http://www.esap-gmr.com</t>
  </si>
  <si>
    <t>Escola Superior da Gallaecia</t>
  </si>
  <si>
    <t>http://www.esg.pt/</t>
  </si>
  <si>
    <t>https://esg.pt</t>
  </si>
  <si>
    <t>Escola Superior de Actividades Imobiliárias</t>
  </si>
  <si>
    <t>http://www.esai.pt</t>
  </si>
  <si>
    <t>https://esai.pt</t>
  </si>
  <si>
    <t xml:space="preserve">Escola Superior de Artes Aplicadas | IPCB </t>
  </si>
  <si>
    <t>http://www.ipcb.pt/ESART/</t>
  </si>
  <si>
    <t>https://www.ipcb.pt/esart/escola-superior-de-artes-aplicadas</t>
  </si>
  <si>
    <t>Escola Superior de Artes Decorativas</t>
  </si>
  <si>
    <t>http://www.fress.pt</t>
  </si>
  <si>
    <t>https://www.fress.pt</t>
  </si>
  <si>
    <t>Escola Superior de Artes e Design</t>
  </si>
  <si>
    <t>http://www.esad.pt</t>
  </si>
  <si>
    <t>https://www.esad.pt</t>
  </si>
  <si>
    <t>Escola Superior de Artes e Design - Caldas da Rainha | IPLeiria</t>
  </si>
  <si>
    <t>http://www.esad.ipleiria.pt</t>
  </si>
  <si>
    <t>https://www.ipleiria.pt/esadcr</t>
  </si>
  <si>
    <t>Escola Superior de Biotecnologia - Caldas da Rainha | UCP</t>
  </si>
  <si>
    <t>http://www.esb.ucp.pt/eesbcr/</t>
  </si>
  <si>
    <t>Escola Superior de Biotecnologia - Porto | UCP</t>
  </si>
  <si>
    <t>http://www.esb.ucp.pt</t>
  </si>
  <si>
    <t>Escola Superior de Ciência e Tecnologia</t>
  </si>
  <si>
    <t>http://ispgaya.pt</t>
  </si>
  <si>
    <t xml:space="preserve">Escola Superior de Ciências Empresariais | IPS </t>
  </si>
  <si>
    <t>http://www.si.ips.pt/esce_si/web_page.inicial</t>
  </si>
  <si>
    <t>https://www.esce.ips.pt</t>
  </si>
  <si>
    <t>Escola Superior de Ciências Empresariais |IPVC</t>
  </si>
  <si>
    <t>http://portal.ipvc.pt/portal/page/portal/esce</t>
  </si>
  <si>
    <t xml:space="preserve">Escola Superior de Comunicação Social | IPL </t>
  </si>
  <si>
    <t>http://www.escs.ipl.pt</t>
  </si>
  <si>
    <t>https://www.escs.ipl.pt</t>
  </si>
  <si>
    <t>Escola Superior de Comunicação, Administração e Turismo | IPB</t>
  </si>
  <si>
    <t>http://www.esact.ipb.pt</t>
  </si>
  <si>
    <t xml:space="preserve">Escola Superior de Dança | IPL </t>
  </si>
  <si>
    <t>http://www.esd.ipl.pt</t>
  </si>
  <si>
    <t>https://www.esd.ipl.pt</t>
  </si>
  <si>
    <t>Escola Superior de Desenvolvimento Social e Comunitário</t>
  </si>
  <si>
    <t>Escola Superior de Design | IADE</t>
  </si>
  <si>
    <t>http://www.iade.pt</t>
  </si>
  <si>
    <t>https://www.iade.europeia.pt</t>
  </si>
  <si>
    <t>Escola Superior de Design, Gestão e Tecnologias da Produção de Aveiro-Norte | UA</t>
  </si>
  <si>
    <t>http://www.ua.pt/esan/</t>
  </si>
  <si>
    <t>https://www.ua.pt/esan</t>
  </si>
  <si>
    <t>Escola Superior de Desporto - Rio Maior | IPSantarém</t>
  </si>
  <si>
    <t>http://www.esd.ipsantarem.pt/</t>
  </si>
  <si>
    <t>https://siesdrm.ipsantarem.pt</t>
  </si>
  <si>
    <t>Escola Superior de Desporto e Lazer - Melgaço | IPVC</t>
  </si>
  <si>
    <t>http://portal.ipvc.pt/portal/page/portal/esdl</t>
  </si>
  <si>
    <t>Escola Superior de Educação - Almada | Ipiaget</t>
  </si>
  <si>
    <t>http://www.ipiaget.org</t>
  </si>
  <si>
    <t>https://ipiaget.org</t>
  </si>
  <si>
    <t>Escola Superior de Educação - Arcozelo | Ipiaget</t>
  </si>
  <si>
    <t>Escola Superior de Educação - Nordeste | Ipiaget</t>
  </si>
  <si>
    <t xml:space="preserve">Escola Superior de Educação - Viseu | IPiaget </t>
  </si>
  <si>
    <t xml:space="preserve">Escola Superior de Educação | IPB </t>
  </si>
  <si>
    <t>http://www.ese.ipb.pt</t>
  </si>
  <si>
    <t>Escola Superior de Educação | IPBeja</t>
  </si>
  <si>
    <t>https://www.ipbeja.pt/UnidadesOrganicas/ESE/Paginas/default.aspx</t>
  </si>
  <si>
    <t>https://www.ipbeja.pt/UnidadesOrganicas/ESE</t>
  </si>
  <si>
    <t xml:space="preserve">Escola Superior de Educação | IPC </t>
  </si>
  <si>
    <t>http://www.esec.pt</t>
  </si>
  <si>
    <t>https://www.esec.pt</t>
  </si>
  <si>
    <t xml:space="preserve">Escola Superior de Educação | IPCB </t>
  </si>
  <si>
    <t>http://www.ipcb.pt/ESE/</t>
  </si>
  <si>
    <t>https://www.ipcb.pt/esecb/escola-superior-de-educa%c3%a7%c3%a3o</t>
  </si>
  <si>
    <t xml:space="preserve">Escola Superior de Educação | IPL </t>
  </si>
  <si>
    <t>http://www.eselx.ipl.pt</t>
  </si>
  <si>
    <t>https://www.eselx.ipl.pt</t>
  </si>
  <si>
    <t xml:space="preserve">Escola Superior de Educação | IPP </t>
  </si>
  <si>
    <t>http://www.ese.ipp.pt</t>
  </si>
  <si>
    <t>https://www.ese.ipp.pt</t>
  </si>
  <si>
    <t>Escola Superior de Educação | IPPortalegre</t>
  </si>
  <si>
    <t>http://www.esep.pt</t>
  </si>
  <si>
    <t>https://www.esep.pt</t>
  </si>
  <si>
    <t xml:space="preserve">Escola Superior de Educação | IPS </t>
  </si>
  <si>
    <t>http://www.si.ips.pt/ese_si/web_page.inicial</t>
  </si>
  <si>
    <t>http://www.si.ips.pt/ese_si</t>
  </si>
  <si>
    <t>Escola Superior de Educação | IPSantarém</t>
  </si>
  <si>
    <t>http://si.ese.ipsantarem.pt/ese_si/web_page.inicial</t>
  </si>
  <si>
    <t>https://siese.ipsantarem.pt</t>
  </si>
  <si>
    <t xml:space="preserve">Escola Superior de Educação | IPV </t>
  </si>
  <si>
    <t>http://www.esev.ipv.pt</t>
  </si>
  <si>
    <t xml:space="preserve">Escola Superior de Educação | IPVC </t>
  </si>
  <si>
    <t>http://portal.ipvc.pt/portal/page/portal/ese</t>
  </si>
  <si>
    <t>Escola Superior de Educação de Almeida Garrett</t>
  </si>
  <si>
    <t>http://www.eseag.pt</t>
  </si>
  <si>
    <t>Escola Superior de Educação de Fafe</t>
  </si>
  <si>
    <t>http://www.iesfafe.pt/</t>
  </si>
  <si>
    <t>http://www.iesfafe.pt</t>
  </si>
  <si>
    <t>Escola Superior de Educação de João de Deus</t>
  </si>
  <si>
    <t>http://www.ese-jdeus.edu.pt</t>
  </si>
  <si>
    <t>Escola Superior de Educação de Paula Frassinetti</t>
  </si>
  <si>
    <t>http://www.esepf.pt/</t>
  </si>
  <si>
    <t>https://www.esepf.pt</t>
  </si>
  <si>
    <t>Escola Superior de Educação de Santa Maria</t>
  </si>
  <si>
    <t>Escola Superior de Educação e Ciências Sociais | IPLeiria</t>
  </si>
  <si>
    <t>http://www.esecs.ipleiria.pt/</t>
  </si>
  <si>
    <t>https://www.ipleiria.pt/esecs</t>
  </si>
  <si>
    <t>Escola Superior de Educação, Comunicação e Desporto | IPG</t>
  </si>
  <si>
    <t>http://www.esecd.ipg.pt</t>
  </si>
  <si>
    <t>Escola Superior de Educadores de Infância Maria Ulrich</t>
  </si>
  <si>
    <t>http://www.eseimu.pt</t>
  </si>
  <si>
    <t>Escola Superior de Enfermagem - Oliveira de Azeméis | CVP</t>
  </si>
  <si>
    <t>http://www.esenfcvpoa.eu/</t>
  </si>
  <si>
    <t>https://www.essnortecvp.pt</t>
  </si>
  <si>
    <t>Escola Superior de Enfermagem | UMinho</t>
  </si>
  <si>
    <t>http://www.ese.uminho.pt/</t>
  </si>
  <si>
    <t>https://www.ese.uminho.pt</t>
  </si>
  <si>
    <t>Escola Superior de Enfermagem de Coimbra</t>
  </si>
  <si>
    <t xml:space="preserve">http://www.esenfc.pt </t>
  </si>
  <si>
    <t>https://www.esenfc.pt</t>
  </si>
  <si>
    <t>Escola Superior de Enfermagem de Lisboa</t>
  </si>
  <si>
    <t>http://www.esel.pt/</t>
  </si>
  <si>
    <t>https://www.esel.pt</t>
  </si>
  <si>
    <t>Escola Superior de Enfermagem de Santa Maria</t>
  </si>
  <si>
    <t>http://www.esenfsm.pt/</t>
  </si>
  <si>
    <t>https://www.santamariasaude.pt</t>
  </si>
  <si>
    <t>Escola Superior de Enfermagem de São João de Deus | EU</t>
  </si>
  <si>
    <t>http://www.esesjd.uevora.pt/</t>
  </si>
  <si>
    <t>https://www.esesjd.uevora.pt</t>
  </si>
  <si>
    <t>Escola Superior de Enfermagem de São José de Cluny</t>
  </si>
  <si>
    <t>http://www.esesjcluny.pt</t>
  </si>
  <si>
    <t>Escola Superior de Enfermagem do Porto</t>
  </si>
  <si>
    <t>http://portal.esenf.pt</t>
  </si>
  <si>
    <t>https://www.esenf.pt</t>
  </si>
  <si>
    <t>Escola Superior de Enfermagem Dr. José Timóteo Montalvão Machado</t>
  </si>
  <si>
    <t>http://www.esechaves.pt</t>
  </si>
  <si>
    <t>https://esecvpaltotamega.pt</t>
  </si>
  <si>
    <t>Escola Superior de Enfermagem São Francisco das Misericórdias</t>
  </si>
  <si>
    <t>http://www.enfermagem.edu.pt/</t>
  </si>
  <si>
    <t>https://www.enfermagem.edu.pt</t>
  </si>
  <si>
    <t>Escola Superior de Gestão - Idanha-a-Nova | IPCB</t>
  </si>
  <si>
    <t>http://www.ipcb.pt/ESG/</t>
  </si>
  <si>
    <t>https://www.ipcb.pt/esgin/escola-superior-de-gestao</t>
  </si>
  <si>
    <t>Escola Superior de Gestão | IPCA</t>
  </si>
  <si>
    <t>http://www.esg.ipca.pt</t>
  </si>
  <si>
    <t>https://esg.ipca.pt</t>
  </si>
  <si>
    <t xml:space="preserve">Escola Superior de Gestão | IPT </t>
  </si>
  <si>
    <t>http://portal.esgt.ipt.pt/</t>
  </si>
  <si>
    <t>http://portal2.ipt.pt/pt/ipt/esgt</t>
  </si>
  <si>
    <t>Escola Superior de Gestão e Tecnologia | IPSantarém</t>
  </si>
  <si>
    <t>http://si.esgt.ipsantarem.pt</t>
  </si>
  <si>
    <t>https://siesgt.ipsantarem.pt</t>
  </si>
  <si>
    <t>Escola Superior de Gestão, Hotelaria e Turismo | UALG</t>
  </si>
  <si>
    <t>http://www.esght.ualg.pt</t>
  </si>
  <si>
    <t>https://esght.ualg.pt</t>
  </si>
  <si>
    <t>Escola Superior de Hotelaria e Turismo do Estoril</t>
  </si>
  <si>
    <t>http://www.eshte.pt</t>
  </si>
  <si>
    <t>Escola Superior de Marketing e Publicidade | IADE</t>
  </si>
  <si>
    <t xml:space="preserve">Escola Superior de Música | IPL </t>
  </si>
  <si>
    <t>http://www.esml.ipl.pt/</t>
  </si>
  <si>
    <t>https://www.esml.ipl.pt</t>
  </si>
  <si>
    <t xml:space="preserve">Escola Superior de Música e Artes do Espectáculo | IPP </t>
  </si>
  <si>
    <t>http://www.esmae-ipp.pt</t>
  </si>
  <si>
    <t>https://www.esmae.ipp.pt</t>
  </si>
  <si>
    <t>Escola Superior de Saúde - Algarve | IPiaget</t>
  </si>
  <si>
    <t>Escola Superior de Saúde - Nordeste | IPiaget</t>
  </si>
  <si>
    <t>Escola Superior de Saúde - Unidade de Ponte de Lima | UFP</t>
  </si>
  <si>
    <t>http://www.ufp.pt</t>
  </si>
  <si>
    <t>https://www.ufp.pt</t>
  </si>
  <si>
    <t>Escola Superior de Saúde - Viseu | IPiaget</t>
  </si>
  <si>
    <t>http://www.ipiaget.org/</t>
  </si>
  <si>
    <t xml:space="preserve">Escola Superior de Saúde - VNGaia | IPiaget </t>
  </si>
  <si>
    <t>Escola Superior de Saúde | CVP</t>
  </si>
  <si>
    <t>http://www.esscvp.eu</t>
  </si>
  <si>
    <t>https://esscvp.eu</t>
  </si>
  <si>
    <t xml:space="preserve">Escola Superior de Saúde | IPB </t>
  </si>
  <si>
    <t>http://www.essa.ipb.pt</t>
  </si>
  <si>
    <t>Escola Superior de Saúde | IPBeja</t>
  </si>
  <si>
    <t>https://www.ipbeja.pt/UnidadesOrganicas/ESS/Paginas/default.aspx</t>
  </si>
  <si>
    <t>https://www.ipbeja.pt/UnidadesOrganicas/ESS</t>
  </si>
  <si>
    <t>Escola Superior de Saúde | IPG</t>
  </si>
  <si>
    <t>http://www.ess.ipg.pt</t>
  </si>
  <si>
    <t>Escola Superior de Saúde | IPLeiria</t>
  </si>
  <si>
    <t>http://www.esslei.ipleiria.pt</t>
  </si>
  <si>
    <t>https://www.ipleiria.pt/esslei</t>
  </si>
  <si>
    <t>Escola Superior de Saúde | IPPortalegre</t>
  </si>
  <si>
    <t>http://www.essp.pt</t>
  </si>
  <si>
    <t>https://www.essp.pt</t>
  </si>
  <si>
    <t xml:space="preserve">Escola Superior de Saúde | IPS </t>
  </si>
  <si>
    <t>http://www.si.ips.pt/ess_si/web_page.inicial</t>
  </si>
  <si>
    <t>https://www.ess.ips.pt</t>
  </si>
  <si>
    <t>Escola Superior de Saúde | IPSantarém</t>
  </si>
  <si>
    <t>http://si.essaude.ipsantarem.pt/essaude_si/web_page.inicial</t>
  </si>
  <si>
    <t>https://siessaude.ipsantarem.pt</t>
  </si>
  <si>
    <t xml:space="preserve">Escola Superior de Saúde | IPV </t>
  </si>
  <si>
    <t>http://www.essv.ipv.pt</t>
  </si>
  <si>
    <t>Escola Superior de Saúde | IPVC</t>
  </si>
  <si>
    <t>http://portal.ipvc.pt/portal/page/portal/esenf</t>
  </si>
  <si>
    <t>Escola Superior de Saúde | UA</t>
  </si>
  <si>
    <t>http://www.essua.ua.pt</t>
  </si>
  <si>
    <t>https://www.ua.pt/essua</t>
  </si>
  <si>
    <t>Escola Superior de Saúde | UAtlântica</t>
  </si>
  <si>
    <t>http://www.uatlantica.pt/</t>
  </si>
  <si>
    <t>https://www.uatlantica.pt</t>
  </si>
  <si>
    <t>Escola Superior de Saúde do Alcoitão</t>
  </si>
  <si>
    <t>http://www.essa.pt/</t>
  </si>
  <si>
    <t>http://www.essa.pt</t>
  </si>
  <si>
    <t>Escola Superior de Saúde do Vale do Ave</t>
  </si>
  <si>
    <t>http://www.cespu.pt/pt-pt/ensino/ensino_politecnico/escola_saude_vale_ave/</t>
  </si>
  <si>
    <t>https://www.cespu.pt</t>
  </si>
  <si>
    <t>Escola Superior de Saúde do Vale do Sousa</t>
  </si>
  <si>
    <t>http://www.cespu.pt/pt-pt/ensino/ensino_politecnico/escola_saude_vale_do_sousa/</t>
  </si>
  <si>
    <t>Escola Superior de Saúde Dr. Lopes Dias | IPCB</t>
  </si>
  <si>
    <t>http://www.ipcb.pt/ESALD/</t>
  </si>
  <si>
    <t>https://www.ipcb.pt/esald/escola-superior-de-saude-dr-lopes-dias</t>
  </si>
  <si>
    <t>Escola Superior de Saúde Egas Moniz</t>
  </si>
  <si>
    <t>http://www.egasmoniz.edu.pt</t>
  </si>
  <si>
    <t>https://www.egasmoniz.com.pt</t>
  </si>
  <si>
    <t>Escola Superior de Saúde Ribeiro Sanches</t>
  </si>
  <si>
    <t>http://www.erisa.pt/</t>
  </si>
  <si>
    <t>https://www.ipluso.pt</t>
  </si>
  <si>
    <t xml:space="preserve">Escola Superior de Teatro e Cinema | IPL </t>
  </si>
  <si>
    <t>http://www.estc.ipl.pt</t>
  </si>
  <si>
    <t>https://www.estc.ipl.pt</t>
  </si>
  <si>
    <t>Escola Superior de Tecnologia - Barreiro | IPS</t>
  </si>
  <si>
    <t>http://www.estbarreiro.ips.pt</t>
  </si>
  <si>
    <t>https://www.estbarreiro.ips.pt</t>
  </si>
  <si>
    <t>Escola Superior de Tecnologia | IPCA</t>
  </si>
  <si>
    <t>http://www.est.ipca.pt</t>
  </si>
  <si>
    <t>https://est.ipca.pt</t>
  </si>
  <si>
    <t>Escola Superior de Tecnologia | IPCB</t>
  </si>
  <si>
    <t>http://www.ipcb.pt/EST/</t>
  </si>
  <si>
    <t>https://www.ipcb.pt/estcb/escola-superior-de-tecnologia</t>
  </si>
  <si>
    <t xml:space="preserve">Escola Superior de Tecnologia | IPS </t>
  </si>
  <si>
    <t>http://www.si.ips.pt/ests_si/web_page.inicial</t>
  </si>
  <si>
    <t>https://www.estsetubal.ips.pt</t>
  </si>
  <si>
    <t xml:space="preserve">Escola Superior de Tecnologia | IPT </t>
  </si>
  <si>
    <t>http://portal.estt.ipt.pt/</t>
  </si>
  <si>
    <t>http://portal2.ipt.pt/pt/ipt/estt</t>
  </si>
  <si>
    <t xml:space="preserve">Escola Superior de Tecnologia | IPV </t>
  </si>
  <si>
    <t>http://www.estv.ipv.pt</t>
  </si>
  <si>
    <t>http://www.estgv.ipv.pt</t>
  </si>
  <si>
    <t xml:space="preserve">Escola Superior de Tecnologia da Saúde | IPC </t>
  </si>
  <si>
    <t>http://www.estescoimbra.pt</t>
  </si>
  <si>
    <t xml:space="preserve">Escola Superior de Tecnologia da Saúde | IPL </t>
  </si>
  <si>
    <t>https://portal.ipl.pt/estesl/netpa/page?stage=difhomestage</t>
  </si>
  <si>
    <t>https://portal.ipl.pt/estesl/netpa</t>
  </si>
  <si>
    <t xml:space="preserve">Escola Superior de Tecnologia da Saúde | IPP </t>
  </si>
  <si>
    <t>http://www.estsp.pt</t>
  </si>
  <si>
    <t>Escola Superior de Tecnologia de Abrantes | IPT</t>
  </si>
  <si>
    <t>http://portal.esta.ipt.pt/</t>
  </si>
  <si>
    <t>http://portal2.ipt.pt/pt/ipt/esta</t>
  </si>
  <si>
    <t>Escola Superior de Tecnologia e de Gestão | IPB</t>
  </si>
  <si>
    <t>http://www.estig.ipb.pt</t>
  </si>
  <si>
    <t>Escola Superior de Tecnologia e Gestão - Águeda | UA</t>
  </si>
  <si>
    <t>http://www.estga.ua.pt</t>
  </si>
  <si>
    <t>https://www.ua.pt/estga</t>
  </si>
  <si>
    <t>Escola Superior de Tecnologia e Gestão - Lamego | IPV</t>
  </si>
  <si>
    <t>http://www.ipv.pt/estg/</t>
  </si>
  <si>
    <t>http://www.estgl.ipv.pt</t>
  </si>
  <si>
    <t>Escola Superior de Tecnologia e Gestão - Oliveira do Hospital | IPC</t>
  </si>
  <si>
    <t>http://www.estgoh.ipc.pt</t>
  </si>
  <si>
    <t>Escola Superior de Tecnologia e Gestão | IPBeja</t>
  </si>
  <si>
    <t>http://www.estig.ipbeja.pt</t>
  </si>
  <si>
    <t>Escola Superior de Tecnologia e Gestão | IPG</t>
  </si>
  <si>
    <t>http://www.estg.ipg.pt/</t>
  </si>
  <si>
    <t>http://www.estg.ipg.pt</t>
  </si>
  <si>
    <t>Escola Superior de Tecnologia e Gestão | IPLeiria</t>
  </si>
  <si>
    <t>http://www.estg.ipleiria.pt</t>
  </si>
  <si>
    <t>https://www.ipleiria.pt/estg</t>
  </si>
  <si>
    <t>Escola Superior de Tecnologia e Gestão | IPPortalegre</t>
  </si>
  <si>
    <t>http://www.estgp.pt</t>
  </si>
  <si>
    <t>https://www.estgp.pt</t>
  </si>
  <si>
    <t>Escola Superior de Tecnologia e Gestão | IPVC</t>
  </si>
  <si>
    <t>http://www.estg.ipvc.pt</t>
  </si>
  <si>
    <t>http://portal.ipvc.pt/portal/page/portal/estg</t>
  </si>
  <si>
    <t>Escola Superior de Tecnologia e Gestão de Felgueiras | IPP</t>
  </si>
  <si>
    <t>http://www.estgf.ipp.pt</t>
  </si>
  <si>
    <t>https://www.estg.ipp.pt</t>
  </si>
  <si>
    <t>Escola Superior de Tecnologias de Fafe</t>
  </si>
  <si>
    <t>Escola Superior de Turismo e Hotelaria | IPG</t>
  </si>
  <si>
    <t>http://www.esth.ipg.pt</t>
  </si>
  <si>
    <t>Escola Superior de Turismo e Tecnologia do Mar - Peniche | IPLeiria</t>
  </si>
  <si>
    <t>http://www.estm.ipleiria.pt</t>
  </si>
  <si>
    <t>https://www.ipleiria.pt/estm</t>
  </si>
  <si>
    <t>Escola Superior Náutica Infante D. Henrique</t>
  </si>
  <si>
    <t>http://www.enautica.pt/</t>
  </si>
  <si>
    <t>https://www.enautica.pt/</t>
  </si>
  <si>
    <t>Escola Universitária das Artes de Coimbra</t>
  </si>
  <si>
    <t>http://www.arca.pt</t>
  </si>
  <si>
    <t>https://www.arca.pt</t>
  </si>
  <si>
    <t>Escola Universitária Vasco da Gama</t>
  </si>
  <si>
    <t>http://www.euvg.pt</t>
  </si>
  <si>
    <t>Faculdade de Arquitectura | UP</t>
  </si>
  <si>
    <t>http://sigarra.up.pt/faup/</t>
  </si>
  <si>
    <t>https://sigarra.up.pt/faup/</t>
  </si>
  <si>
    <t>Faculdade de Arquitectura | UTL</t>
  </si>
  <si>
    <t>http://www.fa.utl.pt</t>
  </si>
  <si>
    <t>https://www.fa.ulisboa.pt</t>
  </si>
  <si>
    <t>Faculdade de Artes e Letras | UBI</t>
  </si>
  <si>
    <t>http://www.ubi.pt</t>
  </si>
  <si>
    <t>https://www.ubi.pt</t>
  </si>
  <si>
    <t>Faculdade de Belas Artes | UL</t>
  </si>
  <si>
    <t>http://www.fba.ul.pt</t>
  </si>
  <si>
    <t>http://www.belasartes.ulisboa.pt</t>
  </si>
  <si>
    <t>Faculdade de Belas Artes | UP</t>
  </si>
  <si>
    <t>http://sigarra.up.pt/fbaup/</t>
  </si>
  <si>
    <t>https://sigarra.up.pt/fbaup/</t>
  </si>
  <si>
    <t>Faculdade de Ciências | UBI</t>
  </si>
  <si>
    <t>Faculdade de Ciências | UL</t>
  </si>
  <si>
    <t>http://www.fc.ul.pt</t>
  </si>
  <si>
    <t>https://ciencias.ulisboa.pt</t>
  </si>
  <si>
    <t>Faculdade de Ciências | UP</t>
  </si>
  <si>
    <t>http://sigarra.up.pt/fcup/</t>
  </si>
  <si>
    <t>https://sigarra.up.pt/fcup</t>
  </si>
  <si>
    <t>Faculdade de Ciências da Nutrição e da Alimentação | UP</t>
  </si>
  <si>
    <t>https://sigarra.up.pt/fcnaup/</t>
  </si>
  <si>
    <t>https://sigarra.up.pt/fcnaup</t>
  </si>
  <si>
    <t>Faculdade de Ciências da Saúde |UBI</t>
  </si>
  <si>
    <t>http://www.fcsaude.ubi.pt/</t>
  </si>
  <si>
    <t>https://www.ubi.pt/Sites/fcsaude</t>
  </si>
  <si>
    <t>Faculdade de Ciências do Desporto e Educação Física | UC</t>
  </si>
  <si>
    <t>http://www.uc.pt/fcdef/</t>
  </si>
  <si>
    <t>https://www.uc.pt/fcdef</t>
  </si>
  <si>
    <t>Faculdade de Ciências e Tecnologia | UC</t>
  </si>
  <si>
    <t>http://www.uc.pt/fctuc</t>
  </si>
  <si>
    <t>https://www.uc.pt/fctuc</t>
  </si>
  <si>
    <t>Faculdade de Ciências e Tecnologia | UNL</t>
  </si>
  <si>
    <t>http://www.fct.unl.pt</t>
  </si>
  <si>
    <t>https://www.fct.unl.pt</t>
  </si>
  <si>
    <t>Faculdade de Ciências Económicas e Empresariais - Lisboa | UCP</t>
  </si>
  <si>
    <t>http://www.clsbe.lisboa.ucp.pt</t>
  </si>
  <si>
    <t>https://www.clsbe.lisboa.ucp.pt</t>
  </si>
  <si>
    <t>Faculdade de Ciências Humanas - Lisboa | UCP</t>
  </si>
  <si>
    <t>http://www.fch.lisboa.ucp.pt</t>
  </si>
  <si>
    <t>https://fch.lisboa.ucp.pt</t>
  </si>
  <si>
    <t>Faculdade de Ciências Médicas | UNL</t>
  </si>
  <si>
    <t>http://www.fcm.unl.pt</t>
  </si>
  <si>
    <t>Faculdade de Ciências Sociais - Braga | UCP</t>
  </si>
  <si>
    <t>http://www.braga.ucp.pt/site/custom/template/ucptplfachome.asp?sspageid=1892&amp;lang=1</t>
  </si>
  <si>
    <t>http://www2.braga.ucp.pt</t>
  </si>
  <si>
    <t>Faculdade de Ciências Sociais e Humanas | UBI</t>
  </si>
  <si>
    <t>Faculdade de Ciências Sociais e Humanas | UNL</t>
  </si>
  <si>
    <t>http://www.fcsh.unl.pt</t>
  </si>
  <si>
    <t>https://www.fcsh.unl.pt</t>
  </si>
  <si>
    <t>Faculdade de Desporto | UP</t>
  </si>
  <si>
    <t>http://sigarra.up.pt/fadeup/</t>
  </si>
  <si>
    <t>https://sigarra.up.pt/fadeup</t>
  </si>
  <si>
    <t>Faculdade de Direito - Lisboa | UCP</t>
  </si>
  <si>
    <t>http://www.fd.lisboa.ucp.pt/</t>
  </si>
  <si>
    <t>https://fd.lisboa.ucp.pt</t>
  </si>
  <si>
    <t>Faculdade de Direito - Porto | UCP</t>
  </si>
  <si>
    <t>http://www.direito.porto.ucp.pt/</t>
  </si>
  <si>
    <t>http://www.direito.porto.ucp.pt</t>
  </si>
  <si>
    <t>Faculdade de Direito | UC</t>
  </si>
  <si>
    <t>http://www.uc.pt/fduc</t>
  </si>
  <si>
    <t>https://www.uc.pt/fduc</t>
  </si>
  <si>
    <t>Faculdade de Direito | UL</t>
  </si>
  <si>
    <t>http://www.fd.ul.pt</t>
  </si>
  <si>
    <t>http://www.fd.ulisboa.pt</t>
  </si>
  <si>
    <t>Faculdade de Direito | UNL</t>
  </si>
  <si>
    <t>http://www.fd.unl.pt</t>
  </si>
  <si>
    <t>https://novalaw.unl.pt</t>
  </si>
  <si>
    <t>Faculdade de Direito | UP</t>
  </si>
  <si>
    <t>http://sigarra.up.pt/fdup/</t>
  </si>
  <si>
    <t>https://sigarra.up.pt/fdup</t>
  </si>
  <si>
    <t>Faculdade de Economia (School of Business) | UNL</t>
  </si>
  <si>
    <t>http://www.novasbe.unl.pt/</t>
  </si>
  <si>
    <t>https://www2.novasbe.unl.pt</t>
  </si>
  <si>
    <t>Faculdade de Economia | UALG</t>
  </si>
  <si>
    <t>http://www.fe.ualg.pt/</t>
  </si>
  <si>
    <t>https://fe.ualg.pt</t>
  </si>
  <si>
    <t>Faculdade de Economia | UC</t>
  </si>
  <si>
    <t>http://www.uc.pt/feuc</t>
  </si>
  <si>
    <t>https://www.uc.pt/feuc</t>
  </si>
  <si>
    <t>Faculdade de Economia | UP</t>
  </si>
  <si>
    <t>http://sigarra.up.pt/fep/</t>
  </si>
  <si>
    <t>https://sigarra.up.pt/fep</t>
  </si>
  <si>
    <t>Faculdade de Economia e Gestão - Porto | UCP</t>
  </si>
  <si>
    <t>http://www.feg.porto.ucp.pt/</t>
  </si>
  <si>
    <t>Faculdade de Educação e Psicologia - Porto | UCP</t>
  </si>
  <si>
    <t>http://www.fep.porto.ucp.pt/</t>
  </si>
  <si>
    <t>http://www.fep.porto.ucp.pt</t>
  </si>
  <si>
    <t>Faculdade de Engenharia | UBI</t>
  </si>
  <si>
    <t>Faculdade de Engenharia | UP</t>
  </si>
  <si>
    <t>http://sigarra.up.pt/feup/</t>
  </si>
  <si>
    <t>https://sigarra.up.pt/feup</t>
  </si>
  <si>
    <t>Faculdade de Farmácia | UC</t>
  </si>
  <si>
    <t>http://www.uc.pt/ffuc</t>
  </si>
  <si>
    <t>https://www.uc.pt/ffuc</t>
  </si>
  <si>
    <t>Faculdade de Farmácia | UL</t>
  </si>
  <si>
    <t>http://www.ff.ul.pt</t>
  </si>
  <si>
    <t>https://www.ff.ulisboa.pt</t>
  </si>
  <si>
    <t>Faculdade de Farmácia | UP</t>
  </si>
  <si>
    <t>http://sigarra.up.pt/ffup/</t>
  </si>
  <si>
    <t>https://sigarra.up.pt/ffup</t>
  </si>
  <si>
    <t>Faculdade de Filosofia - Braga | UCP</t>
  </si>
  <si>
    <t>http://www.braga.ucp.pt/site/custom/template/ucptplfachome.asp?SSPAGEID=1313&amp;lang=1</t>
  </si>
  <si>
    <t>Faculdade de Letras | UC</t>
  </si>
  <si>
    <t>http://www.uc.pt/fluc/</t>
  </si>
  <si>
    <t>https://www.uc.pt/fluc</t>
  </si>
  <si>
    <t>Faculdade de Letras | UL</t>
  </si>
  <si>
    <t>http://www.fl.ul.pt</t>
  </si>
  <si>
    <t>https://www.letras.ulisboa.pt</t>
  </si>
  <si>
    <t>Faculdade de Letras | UP</t>
  </si>
  <si>
    <t>http://sigarra.up.pt/flup</t>
  </si>
  <si>
    <t>https://sigarra.up.pt/flup</t>
  </si>
  <si>
    <t>Faculdade de Medicina | UC</t>
  </si>
  <si>
    <t>http://www.uc.pt/fmuc/</t>
  </si>
  <si>
    <t>https://www.uc.pt/fmuc</t>
  </si>
  <si>
    <t>Faculdade de Medicina | UL</t>
  </si>
  <si>
    <t>http://www.fm.ul.pt</t>
  </si>
  <si>
    <t>https://www.medicina.ulisboa.pt</t>
  </si>
  <si>
    <t>Faculdade de Medicina | UP</t>
  </si>
  <si>
    <t>http://sigarra.up.pt/fmup/</t>
  </si>
  <si>
    <t>https://sigarra.up.pt/fmup</t>
  </si>
  <si>
    <t>Faculdade de Medicina Dentária | UL</t>
  </si>
  <si>
    <t>http://www.fmd.ul.pt</t>
  </si>
  <si>
    <t>http://www.fmd.ulisboa.pt</t>
  </si>
  <si>
    <t>Faculdade de Medicina Dentária | UP</t>
  </si>
  <si>
    <t>https://sigarra.up.pt/fmdup/</t>
  </si>
  <si>
    <t>https://sigarra.up.pt/fmdup</t>
  </si>
  <si>
    <t>Faculdade de Medicina Veterinária | UTL</t>
  </si>
  <si>
    <t>http://www.fmv.utl.pt</t>
  </si>
  <si>
    <t>http://www.fmv.ulisboa.pt</t>
  </si>
  <si>
    <t>Faculdade de Motricidade Humana | UTL</t>
  </si>
  <si>
    <t>http://www.fmh.utl.pt</t>
  </si>
  <si>
    <t>Faculdade de Psicologia | UL</t>
  </si>
  <si>
    <t>http://www2.fp.ul.pt/</t>
  </si>
  <si>
    <t>https://www.psicologia.ulisboa.pt</t>
  </si>
  <si>
    <t>Faculdade de Psicologia e de Ciências da Educação | UC</t>
  </si>
  <si>
    <t>http://www.uc.pt/fpce</t>
  </si>
  <si>
    <t>https://www.uc.pt/fpce</t>
  </si>
  <si>
    <t>Faculdade de Psicologia e de Ciências da Educação | UP</t>
  </si>
  <si>
    <t>http://sigarra.up.pt/fpceup/</t>
  </si>
  <si>
    <t>https://sigarra.up.pt/fpceup</t>
  </si>
  <si>
    <t>Faculdade de Teologia - Braga | UCP</t>
  </si>
  <si>
    <t>http://www.braga.ucp.pt/site/custom/template/ucptplfachome.asp?sspageid=1145&amp;lang=1</t>
  </si>
  <si>
    <t>https://ft.ucp.pt</t>
  </si>
  <si>
    <t>Faculdade de Teologia - Lisboa | UCP</t>
  </si>
  <si>
    <t>http://www.ft.lisboa.ucp.pt</t>
  </si>
  <si>
    <t>Faculdade de Teologia - Porto | UCP</t>
  </si>
  <si>
    <t>http://www.porto.ucp.pt/teologia/</t>
  </si>
  <si>
    <t>Instituto Ciências Sociais | UL</t>
  </si>
  <si>
    <t>http://www.ics.ul.pt/</t>
  </si>
  <si>
    <t>https://www.ics.ulisboa.pt</t>
  </si>
  <si>
    <t>Instituto de Bioética - Porto | UCP</t>
  </si>
  <si>
    <t>http://www.bioetica.porto.ucp.pt/</t>
  </si>
  <si>
    <t>http://www.bioetica.porto.ucp.pt</t>
  </si>
  <si>
    <t>Instituto de Ciências Biomédicas de Abel Salazar | UP</t>
  </si>
  <si>
    <t>http://sigarra.up.pt/icbas/</t>
  </si>
  <si>
    <t>https://sigarra.up.pt/icbas</t>
  </si>
  <si>
    <t>Instituto de Ciências da Saúde - Lisboa | UCP</t>
  </si>
  <si>
    <t>http://www.ics.lisboa.ucp.pt</t>
  </si>
  <si>
    <t>https://ics.lisboa.ucp.pt</t>
  </si>
  <si>
    <t>Instituto de Ciências da Saúde - Porto | UCP</t>
  </si>
  <si>
    <t>http://www.saude.porto.ucp.pt/</t>
  </si>
  <si>
    <t>http://www.saude.porto.ucp.pt</t>
  </si>
  <si>
    <t>Instituto de Ciências Sociais | Uminho</t>
  </si>
  <si>
    <t>http://www.ics.uminho.pt/</t>
  </si>
  <si>
    <t>https://www.ics.uminho.pt</t>
  </si>
  <si>
    <t>Instituto de Educação | UL</t>
  </si>
  <si>
    <t xml:space="preserve">http://www.ie.ul.pt </t>
  </si>
  <si>
    <t>http://www.ie.ulisboa.pt</t>
  </si>
  <si>
    <t>Instituto de Educação | UMInho</t>
  </si>
  <si>
    <t>http://www.ie.uminho.pt/</t>
  </si>
  <si>
    <t>https://www.ie.uminho.pt</t>
  </si>
  <si>
    <t>Instituto de Estudos Orientais - Lisboa | UCP</t>
  </si>
  <si>
    <t>http://www.ucp.pt/site/custom/template/ucptplminisitehome.asp?sspageid=2543&amp;lang=1</t>
  </si>
  <si>
    <t>https://www.ucp.pt</t>
  </si>
  <si>
    <t>Instituto de Estudos Políticos - Lisboa | UCP</t>
  </si>
  <si>
    <t>http://www.iep.lisboa.ucp.pt</t>
  </si>
  <si>
    <t>https://iep.lisboa.ucp.pt</t>
  </si>
  <si>
    <t>Instituto de Estudos Superiores Financeiros e Fiscais (Porto)</t>
  </si>
  <si>
    <t>http://www.iesf.pt</t>
  </si>
  <si>
    <t>https://www.abs.pt</t>
  </si>
  <si>
    <t>Instituto de Geografia e Ordenamento do Território | UL</t>
  </si>
  <si>
    <t>http://www.igot.ul.pt/</t>
  </si>
  <si>
    <t>http://www.igot.ulisboa.pt</t>
  </si>
  <si>
    <t>Instituto de Higiene e Medicina Tropical | UNL</t>
  </si>
  <si>
    <t>http://www.ihmt.unl.pt</t>
  </si>
  <si>
    <t>https://www.ihmt.unl.pt</t>
  </si>
  <si>
    <t>Instituto de Investigação e Formação Avançada | EU</t>
  </si>
  <si>
    <t>http://www.iifa.uevora.pt/</t>
  </si>
  <si>
    <t>https://www.iifa.uevora.pt</t>
  </si>
  <si>
    <t>Instituto de Investigação Interdisciplinar | UC</t>
  </si>
  <si>
    <t>http://www.uc.pt/iii</t>
  </si>
  <si>
    <t>https://www.uc.pt/iii</t>
  </si>
  <si>
    <t>Instituto de Letras e Ciências Humanas | Uminho</t>
  </si>
  <si>
    <t>http://www.ilch.uminho.pt/</t>
  </si>
  <si>
    <t>https://www.ilch.uminho.pt</t>
  </si>
  <si>
    <t>Instituto de Tecnologia Química e Biológica | UNL</t>
  </si>
  <si>
    <t>http://www.itqb.unl.pt/</t>
  </si>
  <si>
    <t>https://www.itqb.unl.pt</t>
  </si>
  <si>
    <t>Instituto Politécnico | IPBeja</t>
  </si>
  <si>
    <t>http://www.ipbeja.pt</t>
  </si>
  <si>
    <t>https://www.ipbeja.pt</t>
  </si>
  <si>
    <t>Instituto Politécnico da Guarda</t>
  </si>
  <si>
    <t>http://www.ipg.pt</t>
  </si>
  <si>
    <t>Instituto Politécnico de Bragança</t>
  </si>
  <si>
    <t>http://www.ipb.pt</t>
  </si>
  <si>
    <t>http://portal3.ipb.pt</t>
  </si>
  <si>
    <t>Instituto Politécnico de Castelo Branco</t>
  </si>
  <si>
    <t>http://www.ipcb.pt</t>
  </si>
  <si>
    <t>https://www.ipcb.pt</t>
  </si>
  <si>
    <t>Instituto Politécnico de Coimbra</t>
  </si>
  <si>
    <t>http://www.ipc.pt</t>
  </si>
  <si>
    <t>https://www.ipc.pt</t>
  </si>
  <si>
    <t>Instituto Politécnico de Leiria</t>
  </si>
  <si>
    <t>http://www.ipleiria.pt</t>
  </si>
  <si>
    <t>https://www.ipleiria.pt</t>
  </si>
  <si>
    <t>Instituto Politécnico de Lisboa</t>
  </si>
  <si>
    <t>http://www.ipl.pt</t>
  </si>
  <si>
    <t>https://www.ipl.pt</t>
  </si>
  <si>
    <t>Instituto Politécnico de Portalegre</t>
  </si>
  <si>
    <t>http://www.ipportalegre.pt</t>
  </si>
  <si>
    <t>https://www.ipportalegre.pt</t>
  </si>
  <si>
    <t>Instituto Politécnico de Santarém</t>
  </si>
  <si>
    <t>http://www.ipsantarem.pt</t>
  </si>
  <si>
    <t>https://www.ipsantarem.pt</t>
  </si>
  <si>
    <t>Instituto Politécnico de Saúde do Norte</t>
  </si>
  <si>
    <t>http://www.cespu.pt</t>
  </si>
  <si>
    <t>Instituto Politécnico de Setúbal</t>
  </si>
  <si>
    <t>http://www.ips.pt/ips_si/web_page.inicial</t>
  </si>
  <si>
    <t>http://www.si.ips.pt</t>
  </si>
  <si>
    <t>Instituto Politécnico de Tomar</t>
  </si>
  <si>
    <t>http://portal.ipt.pt/portal/</t>
  </si>
  <si>
    <t>http://portal2.ipt.pt</t>
  </si>
  <si>
    <t>Instituto Politécnico de Viana do Castelo</t>
  </si>
  <si>
    <t>http://www.ipvc.pt</t>
  </si>
  <si>
    <t>Instituto Politécnico de Viseu</t>
  </si>
  <si>
    <t>http://www.ipv.pt</t>
  </si>
  <si>
    <t>Instituto Politécnico do Cávado e do Ave</t>
  </si>
  <si>
    <t>http://www.ipca.pt</t>
  </si>
  <si>
    <t>https://ipca.pt</t>
  </si>
  <si>
    <t>Instituto Politécnico do Porto</t>
  </si>
  <si>
    <t>http://www.ipp.pt</t>
  </si>
  <si>
    <t>https://www.ipp.pt</t>
  </si>
  <si>
    <t>Instituto Superior Autónomo de Estudos Politécnicos</t>
  </si>
  <si>
    <t>http://www.ipa.univ.pt/</t>
  </si>
  <si>
    <t>http://www.ipa.univ.pt</t>
  </si>
  <si>
    <t>Instituto Superior Bissaya Barreto</t>
  </si>
  <si>
    <t>http://www.isbb.pt</t>
  </si>
  <si>
    <t>Instituto Superior D. Afonso III</t>
  </si>
  <si>
    <t>http://www.inuaf-studia.pt</t>
  </si>
  <si>
    <t>https://www.inuaf-studia.pt</t>
  </si>
  <si>
    <t>Instituto Superior D. Dinis</t>
  </si>
  <si>
    <t>http://www.isdom.pt/</t>
  </si>
  <si>
    <t>http://www.isdom.pt</t>
  </si>
  <si>
    <t>Instituto Superior da Maia</t>
  </si>
  <si>
    <t>http://www.ismai.pt/</t>
  </si>
  <si>
    <t>https://www.ismai.pt</t>
  </si>
  <si>
    <t>Instituto Superior de Administração e Gestão</t>
  </si>
  <si>
    <t>http://www.isag.pt/</t>
  </si>
  <si>
    <t>http://www.isag.pt</t>
  </si>
  <si>
    <t>Instituto Superior de Administração e Línguas</t>
  </si>
  <si>
    <t>http://www.isal.pt</t>
  </si>
  <si>
    <t>Instituto Superior de Agronomia | UTL</t>
  </si>
  <si>
    <t>http://www.isa.utl.pt</t>
  </si>
  <si>
    <t>http://www.isa.ulisboa.pt</t>
  </si>
  <si>
    <t>Instituto Superior de Ciências da Administração</t>
  </si>
  <si>
    <t>http://www.iscad.pt</t>
  </si>
  <si>
    <t>Instituto Superior de Ciências da Informação e da Administração</t>
  </si>
  <si>
    <t>http://www.iscia.edu.pt</t>
  </si>
  <si>
    <t>Instituto Superior de Ciências da Saúde - Norte</t>
  </si>
  <si>
    <t>http://www.cespu.pt/pt-pt/ensino/ensino_universitario/</t>
  </si>
  <si>
    <t>Instituto Superior de Ciências da Saúde Egas Moniz</t>
  </si>
  <si>
    <t>Instituto Superior de Ciências Educativas</t>
  </si>
  <si>
    <t>http://www.isce.pt</t>
  </si>
  <si>
    <t>Instituto Superior de Ciências Empresariais e do Turismo</t>
  </si>
  <si>
    <t>http://www.iscet.pt/</t>
  </si>
  <si>
    <t>https://www.iscet.pt</t>
  </si>
  <si>
    <t>Instituto Superior de Ciências Policiais e Segurança Interna</t>
  </si>
  <si>
    <t>http://www.iscpsi.pt</t>
  </si>
  <si>
    <t>Instituto Superior de Ciências Sociais e Políticas | UTL</t>
  </si>
  <si>
    <t>http://www.iscsp.utl.pt</t>
  </si>
  <si>
    <t>https://www.iscsp.ulisboa.pt</t>
  </si>
  <si>
    <t>Instituto Superior de Comunicação Empresarial</t>
  </si>
  <si>
    <t>http://www.iscem.pt</t>
  </si>
  <si>
    <t>Instituto Superior de Contabilidade e Administração | IPC</t>
  </si>
  <si>
    <t>http://www.iscac.pt</t>
  </si>
  <si>
    <t>Instituto Superior de Contabilidade e Administração | UA</t>
  </si>
  <si>
    <t>http://www.isca.ua.pt</t>
  </si>
  <si>
    <t>https://www.ua.pt</t>
  </si>
  <si>
    <t xml:space="preserve">Instituto Superior de Contabilidade e Administração |IPL </t>
  </si>
  <si>
    <t>http://www.iscal.ipl.pt</t>
  </si>
  <si>
    <t>https://www.iscal.ipl.pt</t>
  </si>
  <si>
    <t>Instituto Superior de Contabilidade e Administração do Porto | IPP</t>
  </si>
  <si>
    <t>http://www.iscap.ipp.pt</t>
  </si>
  <si>
    <t>https://www.iscap.ipp.pt</t>
  </si>
  <si>
    <t>Instituto Superior de Direito Canónico - Lisboa | UCP</t>
  </si>
  <si>
    <t>http://www.isdc.lisboa.ucp.pt</t>
  </si>
  <si>
    <t>https://isdc.lisboa.ucp.pt</t>
  </si>
  <si>
    <t>Instituto Superior de Economia e Gestão | UTL</t>
  </si>
  <si>
    <t>https://aquila.iseg.utl.pt</t>
  </si>
  <si>
    <t>https://www.iseg.ulisboa.pt</t>
  </si>
  <si>
    <t>Instituto Superior de Educação e Ciências</t>
  </si>
  <si>
    <t>http://www.isec.universitas.pt/</t>
  </si>
  <si>
    <t>https://www.iseclisboa.pt</t>
  </si>
  <si>
    <t>Instituto Superior de Engenharia | IPC</t>
  </si>
  <si>
    <t>http://www.isec.pt</t>
  </si>
  <si>
    <t>https://www.isec.pt</t>
  </si>
  <si>
    <t xml:space="preserve">Instituto Superior de Engenharia | IPL </t>
  </si>
  <si>
    <t>http://www.isel.pt</t>
  </si>
  <si>
    <t>https://www.isel.pt</t>
  </si>
  <si>
    <t>Instituto Superior de Engenharia do Porto | IPP</t>
  </si>
  <si>
    <t>http://www.isep.ipp.pt</t>
  </si>
  <si>
    <t>Instituto Superior de Entre Douro e Vouga</t>
  </si>
  <si>
    <t>http://www.isvouga.pt</t>
  </si>
  <si>
    <t>Instituto Superior de Estatística e Gestão de Informação | UNL</t>
  </si>
  <si>
    <t>http://www.isegi.unl.pt</t>
  </si>
  <si>
    <t>https://www.isegi.unl.pt</t>
  </si>
  <si>
    <t>Instituto Superior de Estudos Interculturais e Transdiciplinares - Almada | IPiaget</t>
  </si>
  <si>
    <t>Instituto Superior de Estudos Interculturais e Transdiciplinares - Mirandela | IPiaget</t>
  </si>
  <si>
    <t>Instituto Superior de Estudos Interculturais e Transdiciplinares - Santo André | IPiaget</t>
  </si>
  <si>
    <t>Instituto Superior de Estudos Interculturais e Transdiciplinares - Viseu | IPiaget</t>
  </si>
  <si>
    <t>Instituto Superior de Gestão</t>
  </si>
  <si>
    <t>http://www.isg.pt</t>
  </si>
  <si>
    <t>https://www.isg.pt</t>
  </si>
  <si>
    <t>Instituto Superior de Gestão Bancária</t>
  </si>
  <si>
    <t>http://www.isgb.pt/</t>
  </si>
  <si>
    <t>http://www.isgb.pt</t>
  </si>
  <si>
    <t>Instituto Superior de Línguas e Administração de Santarém</t>
  </si>
  <si>
    <t>http://www.santarem.unisla.pt/</t>
  </si>
  <si>
    <t>https://www.islasantarem.pt</t>
  </si>
  <si>
    <t>Instituto Superior de Novas Profissões</t>
  </si>
  <si>
    <t>http://www.inp.pt</t>
  </si>
  <si>
    <t>Instituto Superior de Paços de Brandão</t>
  </si>
  <si>
    <t>http://www.ispab.pt</t>
  </si>
  <si>
    <t>Instituto Superior de Saúde do Alto Ave</t>
  </si>
  <si>
    <t>http://www.isave.pt</t>
  </si>
  <si>
    <t>https://www.isave.pt</t>
  </si>
  <si>
    <t>Instituto Superior de Serviço Social do Porto</t>
  </si>
  <si>
    <t>http://www.isssp.pt</t>
  </si>
  <si>
    <t>Instituto Superior de Tecnologias Avançadas de Lisboa</t>
  </si>
  <si>
    <t>http://www.istec.pt</t>
  </si>
  <si>
    <t>https://www.istec.pt</t>
  </si>
  <si>
    <t>Instituto Superior de Tecnologias Avançadas do Porto</t>
  </si>
  <si>
    <t>Instituto Superior Manuel Teixeira Gomes</t>
  </si>
  <si>
    <t>http://www.ismat.pt</t>
  </si>
  <si>
    <t>https://www.ismat.pt</t>
  </si>
  <si>
    <t>Instituto Superior Miguel Torga</t>
  </si>
  <si>
    <t>http://www.ismt.pt</t>
  </si>
  <si>
    <t>https://www.ismt.pt</t>
  </si>
  <si>
    <t>Instituto Superior Politécnico do Oeste</t>
  </si>
  <si>
    <t>http://www.ispo.pt</t>
  </si>
  <si>
    <t>Instituto Superior Politécnico Gaya</t>
  </si>
  <si>
    <t>Instituto Superior Técnico - Tagus Park | UTL</t>
  </si>
  <si>
    <t>http://www.ist.utl.pt</t>
  </si>
  <si>
    <t>https://tecnico.ulisboa.pt</t>
  </si>
  <si>
    <t>Instituto Superior Técnico | UTL</t>
  </si>
  <si>
    <t>ISCTE - Instituto Universitário de Lisboa</t>
  </si>
  <si>
    <t>http://www.iscte.pt</t>
  </si>
  <si>
    <t>https://www.iscte-iul.pt</t>
  </si>
  <si>
    <t>ISPA - Instituto Universitário de Ciências Psicológicas Sociais e da Vida</t>
  </si>
  <si>
    <t>http://www.ispa.pt</t>
  </si>
  <si>
    <t>Porto Business School | UP</t>
  </si>
  <si>
    <t>http://www.pbs.up.pt</t>
  </si>
  <si>
    <t>https://www.pbs.up.pt</t>
  </si>
  <si>
    <t>Universidade Aberta</t>
  </si>
  <si>
    <t>http://www.uab.pt</t>
  </si>
  <si>
    <t>https://portal.uab.pt</t>
  </si>
  <si>
    <t>Universidade Atlântica</t>
  </si>
  <si>
    <t>Universidade Católica Portuguesa - Beiras (não tem faculdades apenas depts)</t>
  </si>
  <si>
    <t>http://icm.crb.ucp.pt</t>
  </si>
  <si>
    <t>Universidade Católica Portuguesa - Braga</t>
  </si>
  <si>
    <t>http://www.braga.ucp.pt</t>
  </si>
  <si>
    <t>Universidade Católica Portuguesa - Porto</t>
  </si>
  <si>
    <t>http://www.porto.ucp.pt</t>
  </si>
  <si>
    <t>Universidade Católica Portuguesa - Sede</t>
  </si>
  <si>
    <t>http://www.ucp.pt/</t>
  </si>
  <si>
    <t>Universidade da Beira Interior</t>
  </si>
  <si>
    <t>Universidade da Madeira</t>
  </si>
  <si>
    <t>http://www.uma.pt</t>
  </si>
  <si>
    <t>https://www.uma.pt</t>
  </si>
  <si>
    <t>Universidade de Aveiro</t>
  </si>
  <si>
    <t>http://www.ua.pt</t>
  </si>
  <si>
    <t>Universidade de Coimbra</t>
  </si>
  <si>
    <t>http://www.uc.pt</t>
  </si>
  <si>
    <t>https://www.uc.pt</t>
  </si>
  <si>
    <t>Universidade de Évora</t>
  </si>
  <si>
    <t>http://www.uevora.pt</t>
  </si>
  <si>
    <t>https://www.uevora.pt</t>
  </si>
  <si>
    <t>Universidade de Lisboa</t>
  </si>
  <si>
    <t>http://www.ul.pt</t>
  </si>
  <si>
    <t>https://www.ulisboa.pt</t>
  </si>
  <si>
    <t>Universidade de Trás-os-Montes e Alto Douro</t>
  </si>
  <si>
    <t>http://www.utad.pt</t>
  </si>
  <si>
    <t>https://www.utad.pt</t>
  </si>
  <si>
    <t>Universidade do Algarve</t>
  </si>
  <si>
    <t>http://www.ualg.pt</t>
  </si>
  <si>
    <t>https://www.ualg.pt</t>
  </si>
  <si>
    <t>Universidade do Minho</t>
  </si>
  <si>
    <t>http://www.uminho.pt</t>
  </si>
  <si>
    <t>https://www.uminho.pt</t>
  </si>
  <si>
    <t>Universidade do Porto</t>
  </si>
  <si>
    <t>http://sigarra.up.pt/up/</t>
  </si>
  <si>
    <t>https://sigarra.up.pt</t>
  </si>
  <si>
    <t>Universidade dos Açores</t>
  </si>
  <si>
    <t>http://www.uac.pt</t>
  </si>
  <si>
    <t>https://www.uac.pt</t>
  </si>
  <si>
    <t>Universidade Fernando Pessoa</t>
  </si>
  <si>
    <t>Universidade Fernando Pessoa - Unidade de Ponte de Lima - Ensino Universitário</t>
  </si>
  <si>
    <t>Universidade Lusíada - Lisboa</t>
  </si>
  <si>
    <t>http://www.lis.ulusiada.pt</t>
  </si>
  <si>
    <t>https://www.lis.ulusiada.pt</t>
  </si>
  <si>
    <t>Universidade Lusíada - Porto</t>
  </si>
  <si>
    <t>http://www.por.ulusiada.pt</t>
  </si>
  <si>
    <t>Universidade Lusíada - Vila Nova de Famalicão</t>
  </si>
  <si>
    <t>http://www.fam.ulusiada.pt</t>
  </si>
  <si>
    <t>Universidade Lusófona de Humanidades e Tecnologias</t>
  </si>
  <si>
    <t>http://www.ulusofona.pt</t>
  </si>
  <si>
    <t>https://www.ulusofona.pt</t>
  </si>
  <si>
    <t>Universidade Lusófona do Porto</t>
  </si>
  <si>
    <t>http://www.ulp.pt</t>
  </si>
  <si>
    <t>https://www.ulp.pt</t>
  </si>
  <si>
    <t>Universidade Nova de Lisboa</t>
  </si>
  <si>
    <t>http://www.unl.pt</t>
  </si>
  <si>
    <t>https://www.unl.pt</t>
  </si>
  <si>
    <t>Universidade Portucalense Infante D. Henrique</t>
  </si>
  <si>
    <t>http://www.upt.pt/</t>
  </si>
  <si>
    <t>https://www.upt.pt</t>
  </si>
  <si>
    <t>URL falhado</t>
  </si>
  <si>
    <t>Escola de Ciências da Saúde | Uminho</t>
  </si>
  <si>
    <t>http://www.ecsaude.uminho.pt/</t>
  </si>
  <si>
    <t>Escola de Engenharia | Uminho</t>
  </si>
  <si>
    <t>http://www.eng.uminho.pt/</t>
  </si>
  <si>
    <t>Escola Superior de Educação | UALG</t>
  </si>
  <si>
    <t>http://www.ese.ualg.pt/</t>
  </si>
  <si>
    <t>Escola Superior de Educação de Torres Novas</t>
  </si>
  <si>
    <t>http://www.esetn.pt</t>
  </si>
  <si>
    <t>Escola Superior de Enfermagem de Angra do Heroísmo | UAC</t>
  </si>
  <si>
    <t>http://www.esenfah.uac.pt/</t>
  </si>
  <si>
    <t>Escola Superior de Enfermagem de Ponta Delgada | UAC</t>
  </si>
  <si>
    <t>http://www.esenfpd.uac.pt/</t>
  </si>
  <si>
    <t>Escola Superior de Enfermagem de Vila Real | UTAD</t>
  </si>
  <si>
    <t>http://www.esevr.pt</t>
  </si>
  <si>
    <t>Escola Superior de Estudos Industriais e de Gestão | IPP</t>
  </si>
  <si>
    <t>http://www.eseig.ipp.pt</t>
  </si>
  <si>
    <t>Escola Superior de Saúde de Faro | UALG</t>
  </si>
  <si>
    <t>http://www.essaf.ualg.pt/</t>
  </si>
  <si>
    <t>Escola Superior de Tecnologias e Artes de Lisboa</t>
  </si>
  <si>
    <t>http://www.estal.pt</t>
  </si>
  <si>
    <t>Escola Superior de Tecnologias Militares e Aeronáuticas</t>
  </si>
  <si>
    <t>Faculdade de Ciências da Saúde | UFP</t>
  </si>
  <si>
    <t>http://fcs.ufp.pt</t>
  </si>
  <si>
    <t>Faculdade de Ciências e Tecnologia | UALG</t>
  </si>
  <si>
    <t>http://www.fct.ualg.pt</t>
  </si>
  <si>
    <t>Faculdade de Ciências Humanas e Sociais | UALG</t>
  </si>
  <si>
    <t>http://www.fchs.ualg.pt</t>
  </si>
  <si>
    <t>Faculdade de Ciências Humanas e Sociais | UFP</t>
  </si>
  <si>
    <t>http://fchs.ufp.pt</t>
  </si>
  <si>
    <t>Faculdade de Engenharia - Lisboa | UCP</t>
  </si>
  <si>
    <t>http://www.fe.lisboa.ucp.pt</t>
  </si>
  <si>
    <t>Fauldade de Ciência e Tecnologia | UFP</t>
  </si>
  <si>
    <t>http://fct.ufp.pt</t>
  </si>
  <si>
    <t>Instituto Superior de Ciências Educativas de Felgueiras</t>
  </si>
  <si>
    <t>http://www.isce-felgueiras.com</t>
  </si>
  <si>
    <t>Instituto Superior de Educação e Trabalho</t>
  </si>
  <si>
    <t>http://www.iset.pt</t>
  </si>
  <si>
    <t>Instituto Superior de Engenharia | UALG</t>
  </si>
  <si>
    <t>http://www.ise.ualg.pt/</t>
  </si>
  <si>
    <t>Instituto Superior de Espinho</t>
  </si>
  <si>
    <t>http://www.isesp.pt/</t>
  </si>
  <si>
    <t>Instituto Superior de Línguas e Administração de Bragança</t>
  </si>
  <si>
    <t>http://www.braganca.cespu.pt/</t>
  </si>
  <si>
    <t>Instituto Superior de Línguas e Administração de Leiria</t>
  </si>
  <si>
    <t>http://www.leiria.unisla.pt/</t>
  </si>
  <si>
    <t>Instituto Superior de Línguas e Administração de Lisboa</t>
  </si>
  <si>
    <t>http://www.isla.pt</t>
  </si>
  <si>
    <t>Instituto Superior de Línguas e Administração de Vila Nova de Gaia</t>
  </si>
  <si>
    <t>http://www.gaia.unisla.pt</t>
  </si>
  <si>
    <t>Universidade Autónoma de Lisboa Luís de Camões</t>
  </si>
  <si>
    <t>http://www.universidade-autonoma.pt</t>
  </si>
  <si>
    <t>Universidade Técnica de Lisboa</t>
  </si>
  <si>
    <t>http://www.utl.pt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</si>
</sst>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1" xfId="0" applyFont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border outline="0">
        <right style="thin">
          <color theme="1"/>
        </right>
        <top style="thin">
          <color theme="1"/>
        </top>
      </border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40F194-50E5-4FBB-8330-3C3942BA404C}" name="Tabela2" displayName="Tabela2" ref="A1:D311" totalsRowShown="0" headerRowDxfId="1" dataDxfId="0" tableBorderDxfId="10">
  <autoFilter ref="A1:D311" xr:uid="{CD00DD19-B96D-4BF0-B3B1-1F23077496AB}"/>
  <tableColumns count="4">
    <tableColumn id="1" xr3:uid="{2516B2F4-0997-4C81-B729-2418B31582BA}" name="Entidade" dataDxfId="5"/>
    <tableColumn id="2" xr3:uid="{1E1C6815-9CF8-43E2-A3A7-B677EAFE83EE}" name="URL registado" dataDxfId="4"/>
    <tableColumn id="3" xr3:uid="{5B5BE001-6FC2-418E-903C-91FCC5EED69C}" name="URL redirecionado" dataDxfId="3"/>
    <tableColumn id="4" xr3:uid="{D1BD5B7C-7A5B-4F27-951C-255E08FE09F4}" name="Alterado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28D27B-DD5E-47A0-8F53-EAA2B87C52F2}" name="failed_results__48" displayName="failed_results__48" ref="A1:B28" totalsRowShown="0" headerRowDxfId="7" dataDxfId="6">
  <autoFilter ref="A1:B28" xr:uid="{FB464E66-D251-4596-9A2E-F6E5B9F5E5EE}"/>
  <tableColumns count="2">
    <tableColumn id="1" xr3:uid="{11DD3731-8EFA-4976-8439-571132A608D2}" name="Entidade" dataDxfId="9"/>
    <tableColumn id="2" xr3:uid="{38F8907B-292A-4578-B088-BE383D15F59F}" name="URL falhado" dataDxfId="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33F66-6420-4760-9AEF-BAFC697096D9}">
  <sheetPr codeName="Folha1"/>
  <dimension ref="A1:D311"/>
  <sheetViews>
    <sheetView tabSelected="1" workbookViewId="0">
      <selection sqref="A1:XFD1048576"/>
    </sheetView>
  </sheetViews>
  <sheetFormatPr defaultRowHeight="15.75" x14ac:dyDescent="0.25"/>
  <cols>
    <col min="1" max="1" width="60.7109375" style="2" customWidth="1"/>
    <col min="2" max="3" width="80.7109375" style="2" customWidth="1"/>
    <col min="4" max="4" width="10.85546875" style="2" customWidth="1"/>
    <col min="5" max="16384" width="9.1406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3" t="s">
        <v>6</v>
      </c>
      <c r="D2" s="4" t="s">
        <v>7</v>
      </c>
    </row>
    <row r="3" spans="1:4" x14ac:dyDescent="0.25">
      <c r="A3" s="4" t="s">
        <v>8</v>
      </c>
      <c r="B3" s="4" t="s">
        <v>9</v>
      </c>
      <c r="C3" s="4" t="s">
        <v>10</v>
      </c>
      <c r="D3" s="4" t="s">
        <v>7</v>
      </c>
    </row>
    <row r="4" spans="1:4" x14ac:dyDescent="0.25">
      <c r="A4" s="4" t="s">
        <v>11</v>
      </c>
      <c r="B4" s="4" t="s">
        <v>12</v>
      </c>
      <c r="C4" s="4" t="s">
        <v>13</v>
      </c>
      <c r="D4" s="4" t="s">
        <v>7</v>
      </c>
    </row>
    <row r="5" spans="1:4" x14ac:dyDescent="0.25">
      <c r="A5" s="4" t="s">
        <v>14</v>
      </c>
      <c r="B5" s="4" t="s">
        <v>15</v>
      </c>
      <c r="C5" s="4" t="s">
        <v>16</v>
      </c>
      <c r="D5" s="4" t="s">
        <v>7</v>
      </c>
    </row>
    <row r="6" spans="1:4" x14ac:dyDescent="0.25">
      <c r="A6" s="4" t="s">
        <v>17</v>
      </c>
      <c r="B6" s="4" t="s">
        <v>18</v>
      </c>
      <c r="C6" s="4" t="s">
        <v>19</v>
      </c>
      <c r="D6" s="4" t="s">
        <v>7</v>
      </c>
    </row>
    <row r="7" spans="1:4" x14ac:dyDescent="0.25">
      <c r="A7" s="4" t="s">
        <v>20</v>
      </c>
      <c r="B7" s="4" t="s">
        <v>21</v>
      </c>
      <c r="C7" s="4" t="s">
        <v>22</v>
      </c>
      <c r="D7" s="4" t="s">
        <v>7</v>
      </c>
    </row>
    <row r="8" spans="1:4" x14ac:dyDescent="0.25">
      <c r="A8" s="2" t="s">
        <v>23</v>
      </c>
      <c r="B8" s="2" t="s">
        <v>24</v>
      </c>
      <c r="C8" s="3" t="s">
        <v>25</v>
      </c>
      <c r="D8" s="4" t="s">
        <v>7</v>
      </c>
    </row>
    <row r="9" spans="1:4" x14ac:dyDescent="0.25">
      <c r="A9" s="4" t="s">
        <v>26</v>
      </c>
      <c r="B9" s="4" t="s">
        <v>27</v>
      </c>
      <c r="C9" s="4" t="s">
        <v>28</v>
      </c>
      <c r="D9" s="4" t="s">
        <v>7</v>
      </c>
    </row>
    <row r="10" spans="1:4" x14ac:dyDescent="0.25">
      <c r="A10" s="4" t="s">
        <v>29</v>
      </c>
      <c r="B10" s="4" t="s">
        <v>30</v>
      </c>
      <c r="C10" s="4" t="s">
        <v>31</v>
      </c>
      <c r="D10" s="4" t="s">
        <v>7</v>
      </c>
    </row>
    <row r="11" spans="1:4" x14ac:dyDescent="0.25">
      <c r="A11" s="4" t="s">
        <v>32</v>
      </c>
      <c r="B11" s="4" t="s">
        <v>33</v>
      </c>
      <c r="C11" s="4" t="s">
        <v>34</v>
      </c>
      <c r="D11" s="4" t="s">
        <v>7</v>
      </c>
    </row>
    <row r="12" spans="1:4" x14ac:dyDescent="0.25">
      <c r="A12" s="4" t="s">
        <v>35</v>
      </c>
      <c r="B12" s="4" t="s">
        <v>36</v>
      </c>
      <c r="C12" s="4" t="s">
        <v>37</v>
      </c>
      <c r="D12" s="4" t="s">
        <v>7</v>
      </c>
    </row>
    <row r="13" spans="1:4" x14ac:dyDescent="0.25">
      <c r="A13" s="4" t="s">
        <v>38</v>
      </c>
      <c r="B13" s="4" t="s">
        <v>39</v>
      </c>
      <c r="C13" s="4" t="s">
        <v>40</v>
      </c>
      <c r="D13" s="4" t="s">
        <v>7</v>
      </c>
    </row>
    <row r="14" spans="1:4" x14ac:dyDescent="0.25">
      <c r="A14" s="4" t="s">
        <v>41</v>
      </c>
      <c r="B14" s="4" t="s">
        <v>42</v>
      </c>
      <c r="C14" s="4" t="s">
        <v>43</v>
      </c>
      <c r="D14" s="4" t="s">
        <v>7</v>
      </c>
    </row>
    <row r="15" spans="1:4" x14ac:dyDescent="0.25">
      <c r="A15" s="4" t="s">
        <v>44</v>
      </c>
      <c r="B15" s="4" t="s">
        <v>45</v>
      </c>
      <c r="C15" s="4" t="s">
        <v>46</v>
      </c>
      <c r="D15" s="4" t="s">
        <v>7</v>
      </c>
    </row>
    <row r="16" spans="1:4" x14ac:dyDescent="0.25">
      <c r="A16" s="4" t="s">
        <v>47</v>
      </c>
      <c r="B16" s="4" t="s">
        <v>48</v>
      </c>
      <c r="C16" s="4" t="s">
        <v>49</v>
      </c>
      <c r="D16" s="4" t="s">
        <v>7</v>
      </c>
    </row>
    <row r="17" spans="1:4" x14ac:dyDescent="0.25">
      <c r="A17" s="4" t="s">
        <v>50</v>
      </c>
      <c r="B17" s="4" t="s">
        <v>51</v>
      </c>
      <c r="C17" s="4" t="s">
        <v>52</v>
      </c>
      <c r="D17" s="4" t="s">
        <v>7</v>
      </c>
    </row>
    <row r="18" spans="1:4" x14ac:dyDescent="0.25">
      <c r="A18" s="4" t="s">
        <v>53</v>
      </c>
      <c r="B18" s="4" t="s">
        <v>54</v>
      </c>
      <c r="C18" s="4" t="s">
        <v>55</v>
      </c>
      <c r="D18" s="4" t="s">
        <v>7</v>
      </c>
    </row>
    <row r="19" spans="1:4" x14ac:dyDescent="0.25">
      <c r="A19" s="4" t="s">
        <v>56</v>
      </c>
      <c r="B19" s="4" t="s">
        <v>57</v>
      </c>
      <c r="C19" s="4" t="s">
        <v>58</v>
      </c>
      <c r="D19" s="4" t="s">
        <v>7</v>
      </c>
    </row>
    <row r="20" spans="1:4" x14ac:dyDescent="0.25">
      <c r="A20" s="4" t="s">
        <v>59</v>
      </c>
      <c r="B20" s="4" t="s">
        <v>57</v>
      </c>
      <c r="C20" s="4" t="s">
        <v>60</v>
      </c>
      <c r="D20" s="4" t="s">
        <v>7</v>
      </c>
    </row>
    <row r="21" spans="1:4" x14ac:dyDescent="0.25">
      <c r="A21" s="4" t="s">
        <v>61</v>
      </c>
      <c r="B21" s="4" t="s">
        <v>57</v>
      </c>
      <c r="C21" s="4" t="s">
        <v>62</v>
      </c>
      <c r="D21" s="4" t="s">
        <v>7</v>
      </c>
    </row>
    <row r="22" spans="1:4" x14ac:dyDescent="0.25">
      <c r="A22" s="4" t="s">
        <v>63</v>
      </c>
      <c r="B22" s="4" t="s">
        <v>64</v>
      </c>
      <c r="C22" s="4" t="s">
        <v>65</v>
      </c>
      <c r="D22" s="4" t="s">
        <v>7</v>
      </c>
    </row>
    <row r="23" spans="1:4" x14ac:dyDescent="0.25">
      <c r="A23" s="4" t="s">
        <v>66</v>
      </c>
      <c r="B23" s="4" t="s">
        <v>67</v>
      </c>
      <c r="C23" s="4" t="s">
        <v>68</v>
      </c>
      <c r="D23" s="4" t="s">
        <v>7</v>
      </c>
    </row>
    <row r="24" spans="1:4" x14ac:dyDescent="0.25">
      <c r="A24" s="4" t="s">
        <v>69</v>
      </c>
      <c r="B24" s="4" t="s">
        <v>70</v>
      </c>
      <c r="C24" s="4" t="s">
        <v>71</v>
      </c>
      <c r="D24" s="4" t="s">
        <v>7</v>
      </c>
    </row>
    <row r="25" spans="1:4" x14ac:dyDescent="0.25">
      <c r="A25" s="4" t="s">
        <v>72</v>
      </c>
      <c r="B25" s="4" t="s">
        <v>73</v>
      </c>
      <c r="C25" s="4" t="s">
        <v>74</v>
      </c>
      <c r="D25" s="4" t="s">
        <v>7</v>
      </c>
    </row>
    <row r="26" spans="1:4" x14ac:dyDescent="0.25">
      <c r="A26" s="4" t="s">
        <v>75</v>
      </c>
      <c r="B26" s="4" t="s">
        <v>76</v>
      </c>
      <c r="C26" s="4" t="s">
        <v>77</v>
      </c>
      <c r="D26" s="4" t="s">
        <v>7</v>
      </c>
    </row>
    <row r="27" spans="1:4" x14ac:dyDescent="0.25">
      <c r="A27" s="4" t="s">
        <v>78</v>
      </c>
      <c r="B27" s="4" t="s">
        <v>79</v>
      </c>
      <c r="C27" s="4" t="s">
        <v>79</v>
      </c>
      <c r="D27" s="4" t="s">
        <v>80</v>
      </c>
    </row>
    <row r="28" spans="1:4" x14ac:dyDescent="0.25">
      <c r="A28" s="4" t="s">
        <v>81</v>
      </c>
      <c r="B28" s="4" t="s">
        <v>82</v>
      </c>
      <c r="C28" s="4" t="s">
        <v>83</v>
      </c>
      <c r="D28" s="4" t="s">
        <v>7</v>
      </c>
    </row>
    <row r="29" spans="1:4" x14ac:dyDescent="0.25">
      <c r="A29" s="4" t="s">
        <v>84</v>
      </c>
      <c r="B29" s="4" t="s">
        <v>85</v>
      </c>
      <c r="C29" s="4" t="s">
        <v>86</v>
      </c>
      <c r="D29" s="4" t="s">
        <v>7</v>
      </c>
    </row>
    <row r="30" spans="1:4" x14ac:dyDescent="0.25">
      <c r="A30" s="4" t="s">
        <v>87</v>
      </c>
      <c r="B30" s="4" t="s">
        <v>88</v>
      </c>
      <c r="C30" s="4" t="s">
        <v>89</v>
      </c>
      <c r="D30" s="4" t="s">
        <v>7</v>
      </c>
    </row>
    <row r="31" spans="1:4" x14ac:dyDescent="0.25">
      <c r="A31" s="4" t="s">
        <v>90</v>
      </c>
      <c r="B31" s="4" t="s">
        <v>91</v>
      </c>
      <c r="C31" s="4" t="s">
        <v>92</v>
      </c>
      <c r="D31" s="4" t="s">
        <v>7</v>
      </c>
    </row>
    <row r="32" spans="1:4" x14ac:dyDescent="0.25">
      <c r="A32" s="4" t="s">
        <v>93</v>
      </c>
      <c r="B32" s="4" t="s">
        <v>94</v>
      </c>
      <c r="C32" s="4" t="s">
        <v>95</v>
      </c>
      <c r="D32" s="4" t="s">
        <v>7</v>
      </c>
    </row>
    <row r="33" spans="1:4" x14ac:dyDescent="0.25">
      <c r="A33" s="4" t="s">
        <v>96</v>
      </c>
      <c r="B33" s="4" t="s">
        <v>97</v>
      </c>
      <c r="C33" s="4" t="s">
        <v>98</v>
      </c>
      <c r="D33" s="4" t="s">
        <v>7</v>
      </c>
    </row>
    <row r="34" spans="1:4" x14ac:dyDescent="0.25">
      <c r="A34" s="4" t="s">
        <v>99</v>
      </c>
      <c r="B34" s="4" t="s">
        <v>100</v>
      </c>
      <c r="C34" s="4" t="s">
        <v>101</v>
      </c>
      <c r="D34" s="4" t="s">
        <v>80</v>
      </c>
    </row>
    <row r="35" spans="1:4" x14ac:dyDescent="0.25">
      <c r="A35" s="4" t="s">
        <v>102</v>
      </c>
      <c r="B35" s="4" t="s">
        <v>103</v>
      </c>
      <c r="C35" s="4" t="s">
        <v>103</v>
      </c>
      <c r="D35" s="4" t="s">
        <v>80</v>
      </c>
    </row>
    <row r="36" spans="1:4" x14ac:dyDescent="0.25">
      <c r="A36" s="4" t="s">
        <v>104</v>
      </c>
      <c r="B36" s="4" t="s">
        <v>105</v>
      </c>
      <c r="C36" s="4" t="s">
        <v>106</v>
      </c>
      <c r="D36" s="4" t="s">
        <v>80</v>
      </c>
    </row>
    <row r="37" spans="1:4" x14ac:dyDescent="0.25">
      <c r="A37" s="4" t="s">
        <v>107</v>
      </c>
      <c r="B37" s="4" t="s">
        <v>108</v>
      </c>
      <c r="C37" s="4" t="s">
        <v>109</v>
      </c>
      <c r="D37" s="4" t="s">
        <v>7</v>
      </c>
    </row>
    <row r="38" spans="1:4" x14ac:dyDescent="0.25">
      <c r="A38" s="4" t="s">
        <v>110</v>
      </c>
      <c r="B38" s="4" t="s">
        <v>111</v>
      </c>
      <c r="C38" s="4" t="s">
        <v>112</v>
      </c>
      <c r="D38" s="4" t="s">
        <v>7</v>
      </c>
    </row>
    <row r="39" spans="1:4" x14ac:dyDescent="0.25">
      <c r="A39" s="4" t="s">
        <v>113</v>
      </c>
      <c r="B39" s="4" t="s">
        <v>114</v>
      </c>
      <c r="C39" s="4" t="s">
        <v>115</v>
      </c>
      <c r="D39" s="4" t="s">
        <v>7</v>
      </c>
    </row>
    <row r="40" spans="1:4" x14ac:dyDescent="0.25">
      <c r="A40" s="4" t="s">
        <v>116</v>
      </c>
      <c r="B40" s="4" t="s">
        <v>117</v>
      </c>
      <c r="C40" s="4" t="s">
        <v>118</v>
      </c>
      <c r="D40" s="4" t="s">
        <v>7</v>
      </c>
    </row>
    <row r="41" spans="1:4" x14ac:dyDescent="0.25">
      <c r="A41" s="4" t="s">
        <v>119</v>
      </c>
      <c r="B41" s="4" t="s">
        <v>120</v>
      </c>
      <c r="C41" s="4" t="s">
        <v>121</v>
      </c>
      <c r="D41" s="4" t="s">
        <v>7</v>
      </c>
    </row>
    <row r="42" spans="1:4" x14ac:dyDescent="0.25">
      <c r="A42" s="4" t="s">
        <v>122</v>
      </c>
      <c r="B42" s="4" t="s">
        <v>123</v>
      </c>
      <c r="C42" s="4" t="s">
        <v>124</v>
      </c>
      <c r="D42" s="4" t="s">
        <v>7</v>
      </c>
    </row>
    <row r="43" spans="1:4" x14ac:dyDescent="0.25">
      <c r="A43" s="4" t="s">
        <v>125</v>
      </c>
      <c r="B43" s="4" t="s">
        <v>126</v>
      </c>
      <c r="C43" s="4" t="s">
        <v>58</v>
      </c>
      <c r="D43" s="4" t="s">
        <v>7</v>
      </c>
    </row>
    <row r="44" spans="1:4" x14ac:dyDescent="0.25">
      <c r="A44" s="4" t="s">
        <v>127</v>
      </c>
      <c r="B44" s="4" t="s">
        <v>128</v>
      </c>
      <c r="C44" s="4" t="s">
        <v>128</v>
      </c>
      <c r="D44" s="4" t="s">
        <v>80</v>
      </c>
    </row>
    <row r="45" spans="1:4" x14ac:dyDescent="0.25">
      <c r="A45" s="4" t="s">
        <v>129</v>
      </c>
      <c r="B45" s="4" t="s">
        <v>130</v>
      </c>
      <c r="C45" s="4" t="s">
        <v>130</v>
      </c>
      <c r="D45" s="4" t="s">
        <v>80</v>
      </c>
    </row>
    <row r="46" spans="1:4" x14ac:dyDescent="0.25">
      <c r="A46" s="4" t="s">
        <v>131</v>
      </c>
      <c r="B46" s="4" t="s">
        <v>132</v>
      </c>
      <c r="C46" s="4" t="s">
        <v>133</v>
      </c>
      <c r="D46" s="4" t="s">
        <v>7</v>
      </c>
    </row>
    <row r="47" spans="1:4" x14ac:dyDescent="0.25">
      <c r="A47" s="4" t="s">
        <v>134</v>
      </c>
      <c r="B47" s="4" t="s">
        <v>135</v>
      </c>
      <c r="C47" s="4" t="s">
        <v>135</v>
      </c>
      <c r="D47" s="4" t="s">
        <v>80</v>
      </c>
    </row>
    <row r="48" spans="1:4" x14ac:dyDescent="0.25">
      <c r="A48" s="4" t="s">
        <v>136</v>
      </c>
      <c r="B48" s="4" t="s">
        <v>137</v>
      </c>
      <c r="C48" s="4" t="s">
        <v>138</v>
      </c>
      <c r="D48" s="4" t="s">
        <v>7</v>
      </c>
    </row>
    <row r="49" spans="1:4" x14ac:dyDescent="0.25">
      <c r="A49" s="4" t="s">
        <v>139</v>
      </c>
      <c r="B49" s="4" t="s">
        <v>140</v>
      </c>
      <c r="C49" s="4" t="s">
        <v>140</v>
      </c>
      <c r="D49" s="4" t="s">
        <v>80</v>
      </c>
    </row>
    <row r="50" spans="1:4" x14ac:dyDescent="0.25">
      <c r="A50" s="4" t="s">
        <v>141</v>
      </c>
      <c r="B50" s="4" t="s">
        <v>142</v>
      </c>
      <c r="C50" s="4" t="s">
        <v>143</v>
      </c>
      <c r="D50" s="4" t="s">
        <v>7</v>
      </c>
    </row>
    <row r="51" spans="1:4" x14ac:dyDescent="0.25">
      <c r="A51" s="4" t="s">
        <v>144</v>
      </c>
      <c r="B51" s="4" t="s">
        <v>130</v>
      </c>
      <c r="C51" s="4" t="s">
        <v>130</v>
      </c>
      <c r="D51" s="4" t="s">
        <v>80</v>
      </c>
    </row>
    <row r="52" spans="1:4" x14ac:dyDescent="0.25">
      <c r="A52" s="4" t="s">
        <v>145</v>
      </c>
      <c r="B52" s="4" t="s">
        <v>146</v>
      </c>
      <c r="C52" s="4" t="s">
        <v>147</v>
      </c>
      <c r="D52" s="4" t="s">
        <v>7</v>
      </c>
    </row>
    <row r="53" spans="1:4" x14ac:dyDescent="0.25">
      <c r="A53" s="4" t="s">
        <v>148</v>
      </c>
      <c r="B53" s="4" t="s">
        <v>149</v>
      </c>
      <c r="C53" s="4" t="s">
        <v>150</v>
      </c>
      <c r="D53" s="4" t="s">
        <v>7</v>
      </c>
    </row>
    <row r="54" spans="1:4" x14ac:dyDescent="0.25">
      <c r="A54" s="4" t="s">
        <v>151</v>
      </c>
      <c r="B54" s="4" t="s">
        <v>152</v>
      </c>
      <c r="C54" s="4" t="s">
        <v>153</v>
      </c>
      <c r="D54" s="4" t="s">
        <v>7</v>
      </c>
    </row>
    <row r="55" spans="1:4" x14ac:dyDescent="0.25">
      <c r="A55" s="4" t="s">
        <v>154</v>
      </c>
      <c r="B55" s="4" t="s">
        <v>155</v>
      </c>
      <c r="C55" s="4" t="s">
        <v>155</v>
      </c>
      <c r="D55" s="4" t="s">
        <v>80</v>
      </c>
    </row>
    <row r="56" spans="1:4" x14ac:dyDescent="0.25">
      <c r="A56" s="4" t="s">
        <v>156</v>
      </c>
      <c r="B56" s="4" t="s">
        <v>157</v>
      </c>
      <c r="C56" s="4" t="s">
        <v>158</v>
      </c>
      <c r="D56" s="4" t="s">
        <v>7</v>
      </c>
    </row>
    <row r="57" spans="1:4" x14ac:dyDescent="0.25">
      <c r="A57" s="4" t="s">
        <v>159</v>
      </c>
      <c r="B57" s="4" t="s">
        <v>157</v>
      </c>
      <c r="C57" s="4" t="s">
        <v>158</v>
      </c>
      <c r="D57" s="4" t="s">
        <v>7</v>
      </c>
    </row>
    <row r="58" spans="1:4" x14ac:dyDescent="0.25">
      <c r="A58" s="4" t="s">
        <v>160</v>
      </c>
      <c r="B58" s="4" t="s">
        <v>157</v>
      </c>
      <c r="C58" s="4" t="s">
        <v>158</v>
      </c>
      <c r="D58" s="4" t="s">
        <v>7</v>
      </c>
    </row>
    <row r="59" spans="1:4" x14ac:dyDescent="0.25">
      <c r="A59" s="4" t="s">
        <v>161</v>
      </c>
      <c r="B59" s="4" t="s">
        <v>157</v>
      </c>
      <c r="C59" s="4" t="s">
        <v>158</v>
      </c>
      <c r="D59" s="4" t="s">
        <v>7</v>
      </c>
    </row>
    <row r="60" spans="1:4" x14ac:dyDescent="0.25">
      <c r="A60" s="4" t="s">
        <v>162</v>
      </c>
      <c r="B60" s="4" t="s">
        <v>163</v>
      </c>
      <c r="C60" s="4" t="s">
        <v>163</v>
      </c>
      <c r="D60" s="4" t="s">
        <v>80</v>
      </c>
    </row>
    <row r="61" spans="1:4" x14ac:dyDescent="0.25">
      <c r="A61" s="4" t="s">
        <v>164</v>
      </c>
      <c r="B61" s="4" t="s">
        <v>165</v>
      </c>
      <c r="C61" s="4" t="s">
        <v>166</v>
      </c>
      <c r="D61" s="4" t="s">
        <v>80</v>
      </c>
    </row>
    <row r="62" spans="1:4" x14ac:dyDescent="0.25">
      <c r="A62" s="4" t="s">
        <v>167</v>
      </c>
      <c r="B62" s="4" t="s">
        <v>168</v>
      </c>
      <c r="C62" s="4" t="s">
        <v>169</v>
      </c>
      <c r="D62" s="4" t="s">
        <v>7</v>
      </c>
    </row>
    <row r="63" spans="1:4" x14ac:dyDescent="0.25">
      <c r="A63" s="4" t="s">
        <v>170</v>
      </c>
      <c r="B63" s="4" t="s">
        <v>171</v>
      </c>
      <c r="C63" s="4" t="s">
        <v>172</v>
      </c>
      <c r="D63" s="4" t="s">
        <v>7</v>
      </c>
    </row>
    <row r="64" spans="1:4" x14ac:dyDescent="0.25">
      <c r="A64" s="4" t="s">
        <v>173</v>
      </c>
      <c r="B64" s="4" t="s">
        <v>174</v>
      </c>
      <c r="C64" s="4" t="s">
        <v>175</v>
      </c>
      <c r="D64" s="4" t="s">
        <v>7</v>
      </c>
    </row>
    <row r="65" spans="1:4" x14ac:dyDescent="0.25">
      <c r="A65" s="4" t="s">
        <v>176</v>
      </c>
      <c r="B65" s="4" t="s">
        <v>177</v>
      </c>
      <c r="C65" s="4" t="s">
        <v>178</v>
      </c>
      <c r="D65" s="4" t="s">
        <v>7</v>
      </c>
    </row>
    <row r="66" spans="1:4" x14ac:dyDescent="0.25">
      <c r="A66" s="4" t="s">
        <v>179</v>
      </c>
      <c r="B66" s="4" t="s">
        <v>180</v>
      </c>
      <c r="C66" s="4" t="s">
        <v>181</v>
      </c>
      <c r="D66" s="4" t="s">
        <v>7</v>
      </c>
    </row>
    <row r="67" spans="1:4" x14ac:dyDescent="0.25">
      <c r="A67" s="4" t="s">
        <v>182</v>
      </c>
      <c r="B67" s="4" t="s">
        <v>183</v>
      </c>
      <c r="C67" s="4" t="s">
        <v>184</v>
      </c>
      <c r="D67" s="4" t="s">
        <v>80</v>
      </c>
    </row>
    <row r="68" spans="1:4" x14ac:dyDescent="0.25">
      <c r="A68" s="4" t="s">
        <v>185</v>
      </c>
      <c r="B68" s="4" t="s">
        <v>186</v>
      </c>
      <c r="C68" s="4" t="s">
        <v>187</v>
      </c>
      <c r="D68" s="4" t="s">
        <v>7</v>
      </c>
    </row>
    <row r="69" spans="1:4" x14ac:dyDescent="0.25">
      <c r="A69" s="4" t="s">
        <v>188</v>
      </c>
      <c r="B69" s="4" t="s">
        <v>189</v>
      </c>
      <c r="C69" s="4" t="s">
        <v>189</v>
      </c>
      <c r="D69" s="4" t="s">
        <v>80</v>
      </c>
    </row>
    <row r="70" spans="1:4" x14ac:dyDescent="0.25">
      <c r="A70" s="4" t="s">
        <v>190</v>
      </c>
      <c r="B70" s="4" t="s">
        <v>191</v>
      </c>
      <c r="C70" s="4" t="s">
        <v>191</v>
      </c>
      <c r="D70" s="4" t="s">
        <v>80</v>
      </c>
    </row>
    <row r="71" spans="1:4" x14ac:dyDescent="0.25">
      <c r="A71" s="4" t="s">
        <v>192</v>
      </c>
      <c r="B71" s="4" t="s">
        <v>193</v>
      </c>
      <c r="C71" s="4" t="s">
        <v>193</v>
      </c>
      <c r="D71" s="4" t="s">
        <v>80</v>
      </c>
    </row>
    <row r="72" spans="1:4" x14ac:dyDescent="0.25">
      <c r="A72" s="4" t="s">
        <v>194</v>
      </c>
      <c r="B72" s="4" t="s">
        <v>195</v>
      </c>
      <c r="C72" s="4" t="s">
        <v>196</v>
      </c>
      <c r="D72" s="4" t="s">
        <v>80</v>
      </c>
    </row>
    <row r="73" spans="1:4" x14ac:dyDescent="0.25">
      <c r="A73" s="4" t="s">
        <v>197</v>
      </c>
      <c r="B73" s="4" t="s">
        <v>198</v>
      </c>
      <c r="C73" s="4" t="s">
        <v>198</v>
      </c>
      <c r="D73" s="4" t="s">
        <v>80</v>
      </c>
    </row>
    <row r="74" spans="1:4" x14ac:dyDescent="0.25">
      <c r="A74" s="4" t="s">
        <v>199</v>
      </c>
      <c r="B74" s="4" t="s">
        <v>200</v>
      </c>
      <c r="C74" s="4" t="s">
        <v>201</v>
      </c>
      <c r="D74" s="4" t="s">
        <v>7</v>
      </c>
    </row>
    <row r="75" spans="1:4" x14ac:dyDescent="0.25">
      <c r="A75" s="4" t="s">
        <v>202</v>
      </c>
      <c r="B75" s="4" t="s">
        <v>130</v>
      </c>
      <c r="C75" s="4" t="s">
        <v>130</v>
      </c>
      <c r="D75" s="4" t="s">
        <v>80</v>
      </c>
    </row>
    <row r="76" spans="1:4" x14ac:dyDescent="0.25">
      <c r="A76" s="4" t="s">
        <v>203</v>
      </c>
      <c r="B76" s="4" t="s">
        <v>204</v>
      </c>
      <c r="C76" s="4" t="s">
        <v>205</v>
      </c>
      <c r="D76" s="4" t="s">
        <v>7</v>
      </c>
    </row>
    <row r="77" spans="1:4" x14ac:dyDescent="0.25">
      <c r="A77" s="4" t="s">
        <v>206</v>
      </c>
      <c r="B77" s="4" t="s">
        <v>207</v>
      </c>
      <c r="C77" s="4" t="s">
        <v>207</v>
      </c>
      <c r="D77" s="4" t="s">
        <v>80</v>
      </c>
    </row>
    <row r="78" spans="1:4" x14ac:dyDescent="0.25">
      <c r="A78" s="4" t="s">
        <v>208</v>
      </c>
      <c r="B78" s="4" t="s">
        <v>209</v>
      </c>
      <c r="C78" s="4" t="s">
        <v>209</v>
      </c>
      <c r="D78" s="4" t="s">
        <v>80</v>
      </c>
    </row>
    <row r="79" spans="1:4" x14ac:dyDescent="0.25">
      <c r="A79" s="4" t="s">
        <v>210</v>
      </c>
      <c r="B79" s="4" t="s">
        <v>211</v>
      </c>
      <c r="C79" s="4" t="s">
        <v>212</v>
      </c>
      <c r="D79" s="4" t="s">
        <v>7</v>
      </c>
    </row>
    <row r="80" spans="1:4" x14ac:dyDescent="0.25">
      <c r="A80" s="4" t="s">
        <v>213</v>
      </c>
      <c r="B80" s="4" t="s">
        <v>214</v>
      </c>
      <c r="C80" s="4" t="s">
        <v>215</v>
      </c>
      <c r="D80" s="4" t="s">
        <v>7</v>
      </c>
    </row>
    <row r="81" spans="1:4" x14ac:dyDescent="0.25">
      <c r="A81" s="4" t="s">
        <v>216</v>
      </c>
      <c r="B81" s="4" t="s">
        <v>217</v>
      </c>
      <c r="C81" s="4" t="s">
        <v>218</v>
      </c>
      <c r="D81" s="4" t="s">
        <v>7</v>
      </c>
    </row>
    <row r="82" spans="1:4" x14ac:dyDescent="0.25">
      <c r="A82" s="4" t="s">
        <v>219</v>
      </c>
      <c r="B82" s="4" t="s">
        <v>220</v>
      </c>
      <c r="C82" s="4" t="s">
        <v>221</v>
      </c>
      <c r="D82" s="4" t="s">
        <v>7</v>
      </c>
    </row>
    <row r="83" spans="1:4" x14ac:dyDescent="0.25">
      <c r="A83" s="4" t="s">
        <v>222</v>
      </c>
      <c r="B83" s="4" t="s">
        <v>223</v>
      </c>
      <c r="C83" s="4" t="s">
        <v>224</v>
      </c>
      <c r="D83" s="4" t="s">
        <v>7</v>
      </c>
    </row>
    <row r="84" spans="1:4" x14ac:dyDescent="0.25">
      <c r="A84" s="4" t="s">
        <v>225</v>
      </c>
      <c r="B84" s="4" t="s">
        <v>226</v>
      </c>
      <c r="C84" s="4" t="s">
        <v>227</v>
      </c>
      <c r="D84" s="4" t="s">
        <v>7</v>
      </c>
    </row>
    <row r="85" spans="1:4" x14ac:dyDescent="0.25">
      <c r="A85" s="4" t="s">
        <v>228</v>
      </c>
      <c r="B85" s="4" t="s">
        <v>229</v>
      </c>
      <c r="C85" s="4" t="s">
        <v>229</v>
      </c>
      <c r="D85" s="4" t="s">
        <v>80</v>
      </c>
    </row>
    <row r="86" spans="1:4" x14ac:dyDescent="0.25">
      <c r="A86" s="4" t="s">
        <v>230</v>
      </c>
      <c r="B86" s="4" t="s">
        <v>231</v>
      </c>
      <c r="C86" s="4" t="s">
        <v>232</v>
      </c>
      <c r="D86" s="4" t="s">
        <v>7</v>
      </c>
    </row>
    <row r="87" spans="1:4" x14ac:dyDescent="0.25">
      <c r="A87" s="4" t="s">
        <v>233</v>
      </c>
      <c r="B87" s="4" t="s">
        <v>234</v>
      </c>
      <c r="C87" s="4" t="s">
        <v>235</v>
      </c>
      <c r="D87" s="4" t="s">
        <v>7</v>
      </c>
    </row>
    <row r="88" spans="1:4" x14ac:dyDescent="0.25">
      <c r="A88" s="4" t="s">
        <v>236</v>
      </c>
      <c r="B88" s="4" t="s">
        <v>237</v>
      </c>
      <c r="C88" s="4" t="s">
        <v>238</v>
      </c>
      <c r="D88" s="4" t="s">
        <v>7</v>
      </c>
    </row>
    <row r="89" spans="1:4" x14ac:dyDescent="0.25">
      <c r="A89" s="4" t="s">
        <v>239</v>
      </c>
      <c r="B89" s="4" t="s">
        <v>240</v>
      </c>
      <c r="C89" s="4" t="s">
        <v>241</v>
      </c>
      <c r="D89" s="4" t="s">
        <v>7</v>
      </c>
    </row>
    <row r="90" spans="1:4" x14ac:dyDescent="0.25">
      <c r="A90" s="4" t="s">
        <v>242</v>
      </c>
      <c r="B90" s="4" t="s">
        <v>243</v>
      </c>
      <c r="C90" s="4" t="s">
        <v>244</v>
      </c>
      <c r="D90" s="4" t="s">
        <v>7</v>
      </c>
    </row>
    <row r="91" spans="1:4" x14ac:dyDescent="0.25">
      <c r="A91" s="4" t="s">
        <v>245</v>
      </c>
      <c r="B91" s="4" t="s">
        <v>246</v>
      </c>
      <c r="C91" s="4" t="s">
        <v>247</v>
      </c>
      <c r="D91" s="4" t="s">
        <v>7</v>
      </c>
    </row>
    <row r="92" spans="1:4" x14ac:dyDescent="0.25">
      <c r="A92" s="4" t="s">
        <v>248</v>
      </c>
      <c r="B92" s="4" t="s">
        <v>249</v>
      </c>
      <c r="C92" s="4" t="s">
        <v>250</v>
      </c>
      <c r="D92" s="4" t="s">
        <v>7</v>
      </c>
    </row>
    <row r="93" spans="1:4" x14ac:dyDescent="0.25">
      <c r="A93" s="4" t="s">
        <v>251</v>
      </c>
      <c r="B93" s="4" t="s">
        <v>252</v>
      </c>
      <c r="C93" s="4" t="s">
        <v>253</v>
      </c>
      <c r="D93" s="4" t="s">
        <v>7</v>
      </c>
    </row>
    <row r="94" spans="1:4" x14ac:dyDescent="0.25">
      <c r="A94" s="4" t="s">
        <v>254</v>
      </c>
      <c r="B94" s="4" t="s">
        <v>255</v>
      </c>
      <c r="C94" s="4" t="s">
        <v>255</v>
      </c>
      <c r="D94" s="4" t="s">
        <v>80</v>
      </c>
    </row>
    <row r="95" spans="1:4" x14ac:dyDescent="0.25">
      <c r="A95" s="4" t="s">
        <v>256</v>
      </c>
      <c r="B95" s="4" t="s">
        <v>146</v>
      </c>
      <c r="C95" s="4" t="s">
        <v>147</v>
      </c>
      <c r="D95" s="4" t="s">
        <v>7</v>
      </c>
    </row>
    <row r="96" spans="1:4" x14ac:dyDescent="0.25">
      <c r="A96" s="4" t="s">
        <v>257</v>
      </c>
      <c r="B96" s="4" t="s">
        <v>258</v>
      </c>
      <c r="C96" s="4" t="s">
        <v>259</v>
      </c>
      <c r="D96" s="4" t="s">
        <v>7</v>
      </c>
    </row>
    <row r="97" spans="1:4" x14ac:dyDescent="0.25">
      <c r="A97" s="4" t="s">
        <v>260</v>
      </c>
      <c r="B97" s="4" t="s">
        <v>261</v>
      </c>
      <c r="C97" s="4" t="s">
        <v>262</v>
      </c>
      <c r="D97" s="4" t="s">
        <v>7</v>
      </c>
    </row>
    <row r="98" spans="1:4" x14ac:dyDescent="0.25">
      <c r="A98" s="4" t="s">
        <v>263</v>
      </c>
      <c r="B98" s="4" t="s">
        <v>157</v>
      </c>
      <c r="C98" s="4" t="s">
        <v>158</v>
      </c>
      <c r="D98" s="4" t="s">
        <v>7</v>
      </c>
    </row>
    <row r="99" spans="1:4" x14ac:dyDescent="0.25">
      <c r="A99" s="4" t="s">
        <v>264</v>
      </c>
      <c r="B99" s="4" t="s">
        <v>157</v>
      </c>
      <c r="C99" s="4" t="s">
        <v>158</v>
      </c>
      <c r="D99" s="4" t="s">
        <v>7</v>
      </c>
    </row>
    <row r="100" spans="1:4" x14ac:dyDescent="0.25">
      <c r="A100" s="4" t="s">
        <v>265</v>
      </c>
      <c r="B100" s="4" t="s">
        <v>266</v>
      </c>
      <c r="C100" s="4" t="s">
        <v>267</v>
      </c>
      <c r="D100" s="4" t="s">
        <v>7</v>
      </c>
    </row>
    <row r="101" spans="1:4" x14ac:dyDescent="0.25">
      <c r="A101" s="4" t="s">
        <v>268</v>
      </c>
      <c r="B101" s="4" t="s">
        <v>269</v>
      </c>
      <c r="C101" s="4" t="s">
        <v>158</v>
      </c>
      <c r="D101" s="4" t="s">
        <v>7</v>
      </c>
    </row>
    <row r="102" spans="1:4" x14ac:dyDescent="0.25">
      <c r="A102" s="4" t="s">
        <v>270</v>
      </c>
      <c r="B102" s="4" t="s">
        <v>157</v>
      </c>
      <c r="C102" s="4" t="s">
        <v>158</v>
      </c>
      <c r="D102" s="4" t="s">
        <v>7</v>
      </c>
    </row>
    <row r="103" spans="1:4" x14ac:dyDescent="0.25">
      <c r="A103" s="4" t="s">
        <v>271</v>
      </c>
      <c r="B103" s="4" t="s">
        <v>272</v>
      </c>
      <c r="C103" s="4" t="s">
        <v>273</v>
      </c>
      <c r="D103" s="4" t="s">
        <v>7</v>
      </c>
    </row>
    <row r="104" spans="1:4" x14ac:dyDescent="0.25">
      <c r="A104" s="4" t="s">
        <v>274</v>
      </c>
      <c r="B104" s="4" t="s">
        <v>275</v>
      </c>
      <c r="C104" s="4" t="s">
        <v>275</v>
      </c>
      <c r="D104" s="4" t="s">
        <v>80</v>
      </c>
    </row>
    <row r="105" spans="1:4" x14ac:dyDescent="0.25">
      <c r="A105" s="4" t="s">
        <v>276</v>
      </c>
      <c r="B105" s="4" t="s">
        <v>277</v>
      </c>
      <c r="C105" s="4" t="s">
        <v>278</v>
      </c>
      <c r="D105" s="4" t="s">
        <v>80</v>
      </c>
    </row>
    <row r="106" spans="1:4" x14ac:dyDescent="0.25">
      <c r="A106" s="4" t="s">
        <v>279</v>
      </c>
      <c r="B106" s="4" t="s">
        <v>280</v>
      </c>
      <c r="C106" s="4" t="s">
        <v>280</v>
      </c>
      <c r="D106" s="4" t="s">
        <v>80</v>
      </c>
    </row>
    <row r="107" spans="1:4" x14ac:dyDescent="0.25">
      <c r="A107" s="4" t="s">
        <v>281</v>
      </c>
      <c r="B107" s="4" t="s">
        <v>282</v>
      </c>
      <c r="C107" s="4" t="s">
        <v>283</v>
      </c>
      <c r="D107" s="4" t="s">
        <v>7</v>
      </c>
    </row>
    <row r="108" spans="1:4" x14ac:dyDescent="0.25">
      <c r="A108" s="4" t="s">
        <v>284</v>
      </c>
      <c r="B108" s="4" t="s">
        <v>285</v>
      </c>
      <c r="C108" s="4" t="s">
        <v>286</v>
      </c>
      <c r="D108" s="4" t="s">
        <v>7</v>
      </c>
    </row>
    <row r="109" spans="1:4" x14ac:dyDescent="0.25">
      <c r="A109" s="4" t="s">
        <v>287</v>
      </c>
      <c r="B109" s="4" t="s">
        <v>288</v>
      </c>
      <c r="C109" s="4" t="s">
        <v>289</v>
      </c>
      <c r="D109" s="4" t="s">
        <v>7</v>
      </c>
    </row>
    <row r="110" spans="1:4" x14ac:dyDescent="0.25">
      <c r="A110" s="4" t="s">
        <v>290</v>
      </c>
      <c r="B110" s="4" t="s">
        <v>291</v>
      </c>
      <c r="C110" s="4" t="s">
        <v>292</v>
      </c>
      <c r="D110" s="4" t="s">
        <v>7</v>
      </c>
    </row>
    <row r="111" spans="1:4" x14ac:dyDescent="0.25">
      <c r="A111" s="4" t="s">
        <v>293</v>
      </c>
      <c r="B111" s="4" t="s">
        <v>294</v>
      </c>
      <c r="C111" s="4" t="s">
        <v>294</v>
      </c>
      <c r="D111" s="4" t="s">
        <v>80</v>
      </c>
    </row>
    <row r="112" spans="1:4" x14ac:dyDescent="0.25">
      <c r="A112" s="4" t="s">
        <v>295</v>
      </c>
      <c r="B112" s="4" t="s">
        <v>296</v>
      </c>
      <c r="C112" s="4" t="s">
        <v>296</v>
      </c>
      <c r="D112" s="4" t="s">
        <v>7</v>
      </c>
    </row>
    <row r="113" spans="1:4" x14ac:dyDescent="0.25">
      <c r="A113" s="4" t="s">
        <v>297</v>
      </c>
      <c r="B113" s="4" t="s">
        <v>298</v>
      </c>
      <c r="C113" s="4" t="s">
        <v>299</v>
      </c>
      <c r="D113" s="4" t="s">
        <v>7</v>
      </c>
    </row>
    <row r="114" spans="1:4" x14ac:dyDescent="0.25">
      <c r="A114" s="4" t="s">
        <v>300</v>
      </c>
      <c r="B114" s="4" t="s">
        <v>301</v>
      </c>
      <c r="C114" s="4" t="s">
        <v>302</v>
      </c>
      <c r="D114" s="4" t="s">
        <v>7</v>
      </c>
    </row>
    <row r="115" spans="1:4" x14ac:dyDescent="0.25">
      <c r="A115" s="2" t="s">
        <v>303</v>
      </c>
      <c r="B115" s="2" t="s">
        <v>304</v>
      </c>
      <c r="C115" s="2" t="s">
        <v>305</v>
      </c>
      <c r="D115" s="4" t="s">
        <v>80</v>
      </c>
    </row>
    <row r="116" spans="1:4" x14ac:dyDescent="0.25">
      <c r="A116" s="4" t="s">
        <v>306</v>
      </c>
      <c r="B116" s="4" t="s">
        <v>307</v>
      </c>
      <c r="C116" s="4" t="s">
        <v>308</v>
      </c>
      <c r="D116" s="4" t="s">
        <v>7</v>
      </c>
    </row>
    <row r="117" spans="1:4" x14ac:dyDescent="0.25">
      <c r="A117" s="4" t="s">
        <v>309</v>
      </c>
      <c r="B117" s="4" t="s">
        <v>310</v>
      </c>
      <c r="C117" s="4" t="s">
        <v>308</v>
      </c>
      <c r="D117" s="4" t="s">
        <v>7</v>
      </c>
    </row>
    <row r="118" spans="1:4" x14ac:dyDescent="0.25">
      <c r="A118" s="4" t="s">
        <v>311</v>
      </c>
      <c r="B118" s="4" t="s">
        <v>312</v>
      </c>
      <c r="C118" s="4" t="s">
        <v>313</v>
      </c>
      <c r="D118" s="4" t="s">
        <v>7</v>
      </c>
    </row>
    <row r="119" spans="1:4" x14ac:dyDescent="0.25">
      <c r="A119" s="4" t="s">
        <v>314</v>
      </c>
      <c r="B119" s="4" t="s">
        <v>315</v>
      </c>
      <c r="C119" s="4" t="s">
        <v>316</v>
      </c>
      <c r="D119" s="4" t="s">
        <v>7</v>
      </c>
    </row>
    <row r="120" spans="1:4" x14ac:dyDescent="0.25">
      <c r="A120" s="4" t="s">
        <v>317</v>
      </c>
      <c r="B120" s="4" t="s">
        <v>318</v>
      </c>
      <c r="C120" s="4" t="s">
        <v>319</v>
      </c>
      <c r="D120" s="4" t="s">
        <v>7</v>
      </c>
    </row>
    <row r="121" spans="1:4" x14ac:dyDescent="0.25">
      <c r="A121" s="4" t="s">
        <v>320</v>
      </c>
      <c r="B121" s="4" t="s">
        <v>321</v>
      </c>
      <c r="C121" s="4" t="s">
        <v>322</v>
      </c>
      <c r="D121" s="4" t="s">
        <v>7</v>
      </c>
    </row>
    <row r="122" spans="1:4" x14ac:dyDescent="0.25">
      <c r="A122" s="4" t="s">
        <v>323</v>
      </c>
      <c r="B122" s="4" t="s">
        <v>324</v>
      </c>
      <c r="C122" s="4" t="s">
        <v>325</v>
      </c>
      <c r="D122" s="4" t="s">
        <v>7</v>
      </c>
    </row>
    <row r="123" spans="1:4" x14ac:dyDescent="0.25">
      <c r="A123" s="4" t="s">
        <v>326</v>
      </c>
      <c r="B123" s="4" t="s">
        <v>327</v>
      </c>
      <c r="C123" s="4" t="s">
        <v>328</v>
      </c>
      <c r="D123" s="4" t="s">
        <v>7</v>
      </c>
    </row>
    <row r="124" spans="1:4" x14ac:dyDescent="0.25">
      <c r="A124" s="4" t="s">
        <v>329</v>
      </c>
      <c r="B124" s="4" t="s">
        <v>330</v>
      </c>
      <c r="C124" s="4" t="s">
        <v>331</v>
      </c>
      <c r="D124" s="4" t="s">
        <v>7</v>
      </c>
    </row>
    <row r="125" spans="1:4" x14ac:dyDescent="0.25">
      <c r="A125" s="4" t="s">
        <v>332</v>
      </c>
      <c r="B125" s="4" t="s">
        <v>333</v>
      </c>
      <c r="C125" s="4" t="s">
        <v>334</v>
      </c>
      <c r="D125" s="4" t="s">
        <v>7</v>
      </c>
    </row>
    <row r="126" spans="1:4" x14ac:dyDescent="0.25">
      <c r="A126" s="4" t="s">
        <v>335</v>
      </c>
      <c r="B126" s="4" t="s">
        <v>336</v>
      </c>
      <c r="C126" s="4" t="s">
        <v>337</v>
      </c>
      <c r="D126" s="4" t="s">
        <v>7</v>
      </c>
    </row>
    <row r="127" spans="1:4" x14ac:dyDescent="0.25">
      <c r="A127" s="4" t="s">
        <v>338</v>
      </c>
      <c r="B127" s="4" t="s">
        <v>339</v>
      </c>
      <c r="C127" s="4" t="s">
        <v>340</v>
      </c>
      <c r="D127" s="4" t="s">
        <v>7</v>
      </c>
    </row>
    <row r="128" spans="1:4" x14ac:dyDescent="0.25">
      <c r="A128" s="4" t="s">
        <v>341</v>
      </c>
      <c r="B128" s="4" t="s">
        <v>342</v>
      </c>
      <c r="C128" s="4" t="s">
        <v>342</v>
      </c>
      <c r="D128" s="4" t="s">
        <v>80</v>
      </c>
    </row>
    <row r="129" spans="1:4" x14ac:dyDescent="0.25">
      <c r="A129" s="4" t="s">
        <v>343</v>
      </c>
      <c r="B129" s="4" t="s">
        <v>344</v>
      </c>
      <c r="C129" s="4" t="s">
        <v>345</v>
      </c>
      <c r="D129" s="4" t="s">
        <v>80</v>
      </c>
    </row>
    <row r="130" spans="1:4" x14ac:dyDescent="0.25">
      <c r="A130" s="4" t="s">
        <v>346</v>
      </c>
      <c r="B130" s="4" t="s">
        <v>347</v>
      </c>
      <c r="C130" s="4" t="s">
        <v>347</v>
      </c>
      <c r="D130" s="4" t="s">
        <v>80</v>
      </c>
    </row>
    <row r="131" spans="1:4" x14ac:dyDescent="0.25">
      <c r="A131" s="4" t="s">
        <v>348</v>
      </c>
      <c r="B131" s="4" t="s">
        <v>349</v>
      </c>
      <c r="C131" s="4" t="s">
        <v>350</v>
      </c>
      <c r="D131" s="4" t="s">
        <v>7</v>
      </c>
    </row>
    <row r="132" spans="1:4" x14ac:dyDescent="0.25">
      <c r="A132" s="4" t="s">
        <v>351</v>
      </c>
      <c r="B132" s="4" t="s">
        <v>352</v>
      </c>
      <c r="C132" s="4" t="s">
        <v>352</v>
      </c>
      <c r="D132" s="4" t="s">
        <v>80</v>
      </c>
    </row>
    <row r="133" spans="1:4" x14ac:dyDescent="0.25">
      <c r="A133" s="4" t="s">
        <v>353</v>
      </c>
      <c r="B133" s="4" t="s">
        <v>354</v>
      </c>
      <c r="C133" s="4" t="s">
        <v>355</v>
      </c>
      <c r="D133" s="4" t="s">
        <v>7</v>
      </c>
    </row>
    <row r="134" spans="1:4" x14ac:dyDescent="0.25">
      <c r="A134" s="4" t="s">
        <v>356</v>
      </c>
      <c r="B134" s="4" t="s">
        <v>357</v>
      </c>
      <c r="C134" s="4" t="s">
        <v>358</v>
      </c>
      <c r="D134" s="4" t="s">
        <v>7</v>
      </c>
    </row>
    <row r="135" spans="1:4" x14ac:dyDescent="0.25">
      <c r="A135" s="4" t="s">
        <v>359</v>
      </c>
      <c r="B135" s="4" t="s">
        <v>360</v>
      </c>
      <c r="C135" s="4" t="s">
        <v>360</v>
      </c>
      <c r="D135" s="4" t="s">
        <v>80</v>
      </c>
    </row>
    <row r="136" spans="1:4" x14ac:dyDescent="0.25">
      <c r="A136" s="4" t="s">
        <v>361</v>
      </c>
      <c r="B136" s="4" t="s">
        <v>362</v>
      </c>
      <c r="C136" s="4" t="s">
        <v>362</v>
      </c>
      <c r="D136" s="4" t="s">
        <v>80</v>
      </c>
    </row>
    <row r="137" spans="1:4" x14ac:dyDescent="0.25">
      <c r="A137" s="4" t="s">
        <v>363</v>
      </c>
      <c r="B137" s="4" t="s">
        <v>364</v>
      </c>
      <c r="C137" s="4" t="s">
        <v>365</v>
      </c>
      <c r="D137" s="4" t="s">
        <v>80</v>
      </c>
    </row>
    <row r="138" spans="1:4" x14ac:dyDescent="0.25">
      <c r="A138" s="4" t="s">
        <v>366</v>
      </c>
      <c r="B138" s="4" t="s">
        <v>367</v>
      </c>
      <c r="C138" s="4" t="s">
        <v>368</v>
      </c>
      <c r="D138" s="4" t="s">
        <v>7</v>
      </c>
    </row>
    <row r="139" spans="1:4" x14ac:dyDescent="0.25">
      <c r="A139" s="4" t="s">
        <v>369</v>
      </c>
      <c r="B139" s="4" t="s">
        <v>370</v>
      </c>
      <c r="C139" s="4" t="s">
        <v>371</v>
      </c>
      <c r="D139" s="4" t="s">
        <v>7</v>
      </c>
    </row>
    <row r="140" spans="1:4" x14ac:dyDescent="0.25">
      <c r="A140" s="4" t="s">
        <v>372</v>
      </c>
      <c r="B140" s="4" t="s">
        <v>373</v>
      </c>
      <c r="C140" s="4" t="s">
        <v>374</v>
      </c>
      <c r="D140" s="4" t="s">
        <v>7</v>
      </c>
    </row>
    <row r="141" spans="1:4" x14ac:dyDescent="0.25">
      <c r="A141" s="4" t="s">
        <v>375</v>
      </c>
      <c r="B141" s="4" t="s">
        <v>376</v>
      </c>
      <c r="C141" s="4" t="s">
        <v>377</v>
      </c>
      <c r="D141" s="4" t="s">
        <v>7</v>
      </c>
    </row>
    <row r="142" spans="1:4" x14ac:dyDescent="0.25">
      <c r="A142" s="4" t="s">
        <v>378</v>
      </c>
      <c r="B142" s="4" t="s">
        <v>195</v>
      </c>
      <c r="C142" s="4" t="s">
        <v>196</v>
      </c>
      <c r="D142" s="4" t="s">
        <v>80</v>
      </c>
    </row>
    <row r="143" spans="1:4" x14ac:dyDescent="0.25">
      <c r="A143" s="4" t="s">
        <v>379</v>
      </c>
      <c r="B143" s="4" t="s">
        <v>380</v>
      </c>
      <c r="C143" s="4" t="s">
        <v>380</v>
      </c>
      <c r="D143" s="4" t="s">
        <v>80</v>
      </c>
    </row>
    <row r="144" spans="1:4" x14ac:dyDescent="0.25">
      <c r="A144" s="4" t="s">
        <v>381</v>
      </c>
      <c r="B144" s="4" t="s">
        <v>382</v>
      </c>
      <c r="C144" s="4" t="s">
        <v>383</v>
      </c>
      <c r="D144" s="4" t="s">
        <v>7</v>
      </c>
    </row>
    <row r="145" spans="1:4" x14ac:dyDescent="0.25">
      <c r="A145" s="4" t="s">
        <v>384</v>
      </c>
      <c r="B145" s="4" t="s">
        <v>385</v>
      </c>
      <c r="C145" s="4" t="s">
        <v>386</v>
      </c>
      <c r="D145" s="4" t="s">
        <v>7</v>
      </c>
    </row>
    <row r="146" spans="1:4" x14ac:dyDescent="0.25">
      <c r="A146" s="4" t="s">
        <v>387</v>
      </c>
      <c r="B146" s="4" t="s">
        <v>388</v>
      </c>
      <c r="C146" s="4" t="s">
        <v>389</v>
      </c>
      <c r="D146" s="4" t="s">
        <v>7</v>
      </c>
    </row>
    <row r="147" spans="1:4" x14ac:dyDescent="0.25">
      <c r="A147" s="4" t="s">
        <v>390</v>
      </c>
      <c r="B147" s="4" t="s">
        <v>391</v>
      </c>
      <c r="C147" s="4" t="s">
        <v>391</v>
      </c>
      <c r="D147" s="4" t="s">
        <v>80</v>
      </c>
    </row>
    <row r="148" spans="1:4" x14ac:dyDescent="0.25">
      <c r="A148" s="4" t="s">
        <v>392</v>
      </c>
      <c r="B148" s="4" t="s">
        <v>393</v>
      </c>
      <c r="C148" s="4" t="s">
        <v>394</v>
      </c>
      <c r="D148" s="4" t="s">
        <v>7</v>
      </c>
    </row>
    <row r="149" spans="1:4" x14ac:dyDescent="0.25">
      <c r="A149" s="2" t="s">
        <v>395</v>
      </c>
      <c r="B149" s="2" t="s">
        <v>396</v>
      </c>
      <c r="C149" s="3" t="s">
        <v>397</v>
      </c>
      <c r="D149" s="4" t="s">
        <v>7</v>
      </c>
    </row>
    <row r="150" spans="1:4" x14ac:dyDescent="0.25">
      <c r="A150" s="4" t="s">
        <v>398</v>
      </c>
      <c r="B150" s="4" t="s">
        <v>399</v>
      </c>
      <c r="C150" s="4" t="s">
        <v>400</v>
      </c>
      <c r="D150" s="4" t="s">
        <v>7</v>
      </c>
    </row>
    <row r="151" spans="1:4" x14ac:dyDescent="0.25">
      <c r="A151" s="2" t="s">
        <v>401</v>
      </c>
      <c r="B151" s="2" t="s">
        <v>402</v>
      </c>
      <c r="C151" s="3" t="s">
        <v>403</v>
      </c>
      <c r="D151" s="4" t="s">
        <v>7</v>
      </c>
    </row>
    <row r="152" spans="1:4" x14ac:dyDescent="0.25">
      <c r="A152" s="4" t="s">
        <v>404</v>
      </c>
      <c r="B152" s="4" t="s">
        <v>405</v>
      </c>
      <c r="C152" s="4" t="s">
        <v>406</v>
      </c>
      <c r="D152" s="4" t="s">
        <v>7</v>
      </c>
    </row>
    <row r="153" spans="1:4" x14ac:dyDescent="0.25">
      <c r="A153" s="4" t="s">
        <v>407</v>
      </c>
      <c r="B153" s="4" t="s">
        <v>399</v>
      </c>
      <c r="C153" s="4" t="s">
        <v>400</v>
      </c>
      <c r="D153" s="4" t="s">
        <v>7</v>
      </c>
    </row>
    <row r="154" spans="1:4" x14ac:dyDescent="0.25">
      <c r="A154" s="4" t="s">
        <v>408</v>
      </c>
      <c r="B154" s="4" t="s">
        <v>409</v>
      </c>
      <c r="C154" s="4" t="s">
        <v>410</v>
      </c>
      <c r="D154" s="4" t="s">
        <v>7</v>
      </c>
    </row>
    <row r="155" spans="1:4" x14ac:dyDescent="0.25">
      <c r="A155" s="4" t="s">
        <v>411</v>
      </c>
      <c r="B155" s="4" t="s">
        <v>412</v>
      </c>
      <c r="C155" s="4" t="s">
        <v>413</v>
      </c>
      <c r="D155" s="4" t="s">
        <v>7</v>
      </c>
    </row>
    <row r="156" spans="1:4" x14ac:dyDescent="0.25">
      <c r="A156" s="4" t="s">
        <v>414</v>
      </c>
      <c r="B156" s="4" t="s">
        <v>415</v>
      </c>
      <c r="C156" s="4" t="s">
        <v>416</v>
      </c>
      <c r="D156" s="4" t="s">
        <v>80</v>
      </c>
    </row>
    <row r="157" spans="1:4" x14ac:dyDescent="0.25">
      <c r="A157" s="4" t="s">
        <v>417</v>
      </c>
      <c r="B157" s="4" t="s">
        <v>418</v>
      </c>
      <c r="C157" s="4" t="s">
        <v>419</v>
      </c>
      <c r="D157" s="4" t="s">
        <v>7</v>
      </c>
    </row>
    <row r="158" spans="1:4" x14ac:dyDescent="0.25">
      <c r="A158" s="4" t="s">
        <v>420</v>
      </c>
      <c r="B158" s="4" t="s">
        <v>421</v>
      </c>
      <c r="C158" s="4" t="s">
        <v>422</v>
      </c>
      <c r="D158" s="4" t="s">
        <v>7</v>
      </c>
    </row>
    <row r="159" spans="1:4" x14ac:dyDescent="0.25">
      <c r="A159" s="4" t="s">
        <v>423</v>
      </c>
      <c r="B159" s="4" t="s">
        <v>424</v>
      </c>
      <c r="C159" s="4" t="s">
        <v>425</v>
      </c>
      <c r="D159" s="4" t="s">
        <v>7</v>
      </c>
    </row>
    <row r="160" spans="1:4" x14ac:dyDescent="0.25">
      <c r="A160" s="4" t="s">
        <v>426</v>
      </c>
      <c r="B160" s="4" t="s">
        <v>427</v>
      </c>
      <c r="C160" s="4" t="s">
        <v>428</v>
      </c>
      <c r="D160" s="4" t="s">
        <v>7</v>
      </c>
    </row>
    <row r="161" spans="1:4" x14ac:dyDescent="0.25">
      <c r="A161" s="4" t="s">
        <v>429</v>
      </c>
      <c r="B161" s="4" t="s">
        <v>430</v>
      </c>
      <c r="C161" s="4" t="s">
        <v>431</v>
      </c>
      <c r="D161" s="4" t="s">
        <v>7</v>
      </c>
    </row>
    <row r="162" spans="1:4" x14ac:dyDescent="0.25">
      <c r="A162" s="4" t="s">
        <v>432</v>
      </c>
      <c r="B162" s="4" t="s">
        <v>433</v>
      </c>
      <c r="C162" s="4" t="s">
        <v>434</v>
      </c>
      <c r="D162" s="4" t="s">
        <v>7</v>
      </c>
    </row>
    <row r="163" spans="1:4" x14ac:dyDescent="0.25">
      <c r="A163" s="4" t="s">
        <v>435</v>
      </c>
      <c r="B163" s="4" t="s">
        <v>436</v>
      </c>
      <c r="C163" s="4" t="s">
        <v>436</v>
      </c>
      <c r="D163" s="4" t="s">
        <v>80</v>
      </c>
    </row>
    <row r="164" spans="1:4" x14ac:dyDescent="0.25">
      <c r="A164" s="4" t="s">
        <v>437</v>
      </c>
      <c r="B164" s="4" t="s">
        <v>438</v>
      </c>
      <c r="C164" s="4" t="s">
        <v>439</v>
      </c>
      <c r="D164" s="4" t="s">
        <v>7</v>
      </c>
    </row>
    <row r="165" spans="1:4" x14ac:dyDescent="0.25">
      <c r="A165" s="4" t="s">
        <v>440</v>
      </c>
      <c r="B165" s="4" t="s">
        <v>399</v>
      </c>
      <c r="C165" s="4" t="s">
        <v>400</v>
      </c>
      <c r="D165" s="4" t="s">
        <v>7</v>
      </c>
    </row>
    <row r="166" spans="1:4" x14ac:dyDescent="0.25">
      <c r="A166" s="4" t="s">
        <v>441</v>
      </c>
      <c r="B166" s="4" t="s">
        <v>442</v>
      </c>
      <c r="C166" s="4" t="s">
        <v>443</v>
      </c>
      <c r="D166" s="4" t="s">
        <v>7</v>
      </c>
    </row>
    <row r="167" spans="1:4" x14ac:dyDescent="0.25">
      <c r="A167" s="4" t="s">
        <v>444</v>
      </c>
      <c r="B167" s="4" t="s">
        <v>445</v>
      </c>
      <c r="C167" s="4" t="s">
        <v>446</v>
      </c>
      <c r="D167" s="4" t="s">
        <v>7</v>
      </c>
    </row>
    <row r="168" spans="1:4" x14ac:dyDescent="0.25">
      <c r="A168" s="4" t="s">
        <v>447</v>
      </c>
      <c r="B168" s="4" t="s">
        <v>448</v>
      </c>
      <c r="C168" s="4" t="s">
        <v>449</v>
      </c>
      <c r="D168" s="4" t="s">
        <v>7</v>
      </c>
    </row>
    <row r="169" spans="1:4" x14ac:dyDescent="0.25">
      <c r="A169" s="4" t="s">
        <v>450</v>
      </c>
      <c r="B169" s="4" t="s">
        <v>451</v>
      </c>
      <c r="C169" s="4" t="s">
        <v>452</v>
      </c>
      <c r="D169" s="4" t="s">
        <v>80</v>
      </c>
    </row>
    <row r="170" spans="1:4" x14ac:dyDescent="0.25">
      <c r="A170" s="4" t="s">
        <v>453</v>
      </c>
      <c r="B170" s="4" t="s">
        <v>454</v>
      </c>
      <c r="C170" s="4" t="s">
        <v>455</v>
      </c>
      <c r="D170" s="4" t="s">
        <v>7</v>
      </c>
    </row>
    <row r="171" spans="1:4" x14ac:dyDescent="0.25">
      <c r="A171" s="2" t="s">
        <v>456</v>
      </c>
      <c r="B171" s="2" t="s">
        <v>457</v>
      </c>
      <c r="C171" s="3" t="s">
        <v>458</v>
      </c>
      <c r="D171" s="4" t="s">
        <v>7</v>
      </c>
    </row>
    <row r="172" spans="1:4" x14ac:dyDescent="0.25">
      <c r="A172" s="4" t="s">
        <v>459</v>
      </c>
      <c r="B172" s="4" t="s">
        <v>460</v>
      </c>
      <c r="C172" s="4" t="s">
        <v>461</v>
      </c>
      <c r="D172" s="4" t="s">
        <v>7</v>
      </c>
    </row>
    <row r="173" spans="1:4" x14ac:dyDescent="0.25">
      <c r="A173" s="4" t="s">
        <v>462</v>
      </c>
      <c r="B173" s="4" t="s">
        <v>463</v>
      </c>
      <c r="C173" s="4" t="s">
        <v>464</v>
      </c>
      <c r="D173" s="4" t="s">
        <v>7</v>
      </c>
    </row>
    <row r="174" spans="1:4" x14ac:dyDescent="0.25">
      <c r="A174" s="4" t="s">
        <v>465</v>
      </c>
      <c r="B174" s="4" t="s">
        <v>466</v>
      </c>
      <c r="C174" s="4" t="s">
        <v>467</v>
      </c>
      <c r="D174" s="4" t="s">
        <v>7</v>
      </c>
    </row>
    <row r="175" spans="1:4" x14ac:dyDescent="0.25">
      <c r="A175" s="2" t="s">
        <v>468</v>
      </c>
      <c r="B175" s="2" t="s">
        <v>469</v>
      </c>
      <c r="C175" s="3" t="s">
        <v>470</v>
      </c>
      <c r="D175" s="4" t="s">
        <v>7</v>
      </c>
    </row>
    <row r="176" spans="1:4" x14ac:dyDescent="0.25">
      <c r="A176" s="4" t="s">
        <v>471</v>
      </c>
      <c r="B176" s="4" t="s">
        <v>472</v>
      </c>
      <c r="C176" s="4" t="s">
        <v>473</v>
      </c>
      <c r="D176" s="4" t="s">
        <v>7</v>
      </c>
    </row>
    <row r="177" spans="1:4" x14ac:dyDescent="0.25">
      <c r="A177" s="4" t="s">
        <v>474</v>
      </c>
      <c r="B177" s="4" t="s">
        <v>475</v>
      </c>
      <c r="C177" s="4" t="s">
        <v>476</v>
      </c>
      <c r="D177" s="4" t="s">
        <v>7</v>
      </c>
    </row>
    <row r="178" spans="1:4" x14ac:dyDescent="0.25">
      <c r="A178" s="4" t="s">
        <v>477</v>
      </c>
      <c r="B178" s="4" t="s">
        <v>478</v>
      </c>
      <c r="C178" s="4" t="s">
        <v>65</v>
      </c>
      <c r="D178" s="4" t="s">
        <v>7</v>
      </c>
    </row>
    <row r="179" spans="1:4" x14ac:dyDescent="0.25">
      <c r="A179" s="4" t="s">
        <v>479</v>
      </c>
      <c r="B179" s="4" t="s">
        <v>480</v>
      </c>
      <c r="C179" s="4" t="s">
        <v>481</v>
      </c>
      <c r="D179" s="4" t="s">
        <v>80</v>
      </c>
    </row>
    <row r="180" spans="1:4" x14ac:dyDescent="0.25">
      <c r="A180" s="4" t="s">
        <v>482</v>
      </c>
      <c r="B180" s="4" t="s">
        <v>399</v>
      </c>
      <c r="C180" s="4" t="s">
        <v>400</v>
      </c>
      <c r="D180" s="4" t="s">
        <v>7</v>
      </c>
    </row>
    <row r="181" spans="1:4" x14ac:dyDescent="0.25">
      <c r="A181" s="4" t="s">
        <v>483</v>
      </c>
      <c r="B181" s="4" t="s">
        <v>484</v>
      </c>
      <c r="C181" s="4" t="s">
        <v>485</v>
      </c>
      <c r="D181" s="4" t="s">
        <v>7</v>
      </c>
    </row>
    <row r="182" spans="1:4" x14ac:dyDescent="0.25">
      <c r="A182" s="4" t="s">
        <v>486</v>
      </c>
      <c r="B182" s="4" t="s">
        <v>487</v>
      </c>
      <c r="C182" s="4" t="s">
        <v>488</v>
      </c>
      <c r="D182" s="4" t="s">
        <v>7</v>
      </c>
    </row>
    <row r="183" spans="1:4" x14ac:dyDescent="0.25">
      <c r="A183" s="4" t="s">
        <v>489</v>
      </c>
      <c r="B183" s="4" t="s">
        <v>490</v>
      </c>
      <c r="C183" s="4" t="s">
        <v>491</v>
      </c>
      <c r="D183" s="4" t="s">
        <v>7</v>
      </c>
    </row>
    <row r="184" spans="1:4" x14ac:dyDescent="0.25">
      <c r="A184" s="4" t="s">
        <v>492</v>
      </c>
      <c r="B184" s="4" t="s">
        <v>493</v>
      </c>
      <c r="C184" s="4" t="s">
        <v>494</v>
      </c>
      <c r="D184" s="4" t="s">
        <v>7</v>
      </c>
    </row>
    <row r="185" spans="1:4" x14ac:dyDescent="0.25">
      <c r="A185" s="4" t="s">
        <v>495</v>
      </c>
      <c r="B185" s="4" t="s">
        <v>496</v>
      </c>
      <c r="C185" s="4" t="s">
        <v>439</v>
      </c>
      <c r="D185" s="4" t="s">
        <v>7</v>
      </c>
    </row>
    <row r="186" spans="1:4" x14ac:dyDescent="0.25">
      <c r="A186" s="4" t="s">
        <v>497</v>
      </c>
      <c r="B186" s="4" t="s">
        <v>498</v>
      </c>
      <c r="C186" s="4" t="s">
        <v>499</v>
      </c>
      <c r="D186" s="4" t="s">
        <v>7</v>
      </c>
    </row>
    <row r="187" spans="1:4" x14ac:dyDescent="0.25">
      <c r="A187" s="2" t="s">
        <v>500</v>
      </c>
      <c r="B187" s="2" t="s">
        <v>501</v>
      </c>
      <c r="C187" s="3" t="s">
        <v>502</v>
      </c>
      <c r="D187" s="4" t="s">
        <v>7</v>
      </c>
    </row>
    <row r="188" spans="1:4" x14ac:dyDescent="0.25">
      <c r="A188" s="4" t="s">
        <v>503</v>
      </c>
      <c r="B188" s="4" t="s">
        <v>504</v>
      </c>
      <c r="C188" s="4" t="s">
        <v>505</v>
      </c>
      <c r="D188" s="4" t="s">
        <v>7</v>
      </c>
    </row>
    <row r="189" spans="1:4" x14ac:dyDescent="0.25">
      <c r="A189" s="4" t="s">
        <v>506</v>
      </c>
      <c r="B189" s="4" t="s">
        <v>507</v>
      </c>
      <c r="C189" s="4" t="s">
        <v>508</v>
      </c>
      <c r="D189" s="4" t="s">
        <v>7</v>
      </c>
    </row>
    <row r="190" spans="1:4" x14ac:dyDescent="0.25">
      <c r="A190" s="4" t="s">
        <v>509</v>
      </c>
      <c r="B190" s="4" t="s">
        <v>510</v>
      </c>
      <c r="C190" s="4" t="s">
        <v>511</v>
      </c>
      <c r="D190" s="4" t="s">
        <v>7</v>
      </c>
    </row>
    <row r="191" spans="1:4" x14ac:dyDescent="0.25">
      <c r="A191" s="4" t="s">
        <v>512</v>
      </c>
      <c r="B191" s="4" t="s">
        <v>513</v>
      </c>
      <c r="C191" s="4" t="s">
        <v>514</v>
      </c>
      <c r="D191" s="4" t="s">
        <v>7</v>
      </c>
    </row>
    <row r="192" spans="1:4" x14ac:dyDescent="0.25">
      <c r="A192" s="2" t="s">
        <v>515</v>
      </c>
      <c r="B192" s="2" t="s">
        <v>516</v>
      </c>
      <c r="C192" s="3" t="s">
        <v>517</v>
      </c>
      <c r="D192" s="4" t="s">
        <v>7</v>
      </c>
    </row>
    <row r="193" spans="1:4" x14ac:dyDescent="0.25">
      <c r="A193" s="4" t="s">
        <v>518</v>
      </c>
      <c r="B193" s="4" t="s">
        <v>519</v>
      </c>
      <c r="C193" s="4" t="s">
        <v>520</v>
      </c>
      <c r="D193" s="4" t="s">
        <v>80</v>
      </c>
    </row>
    <row r="194" spans="1:4" x14ac:dyDescent="0.25">
      <c r="A194" s="2" t="s">
        <v>521</v>
      </c>
      <c r="B194" s="2" t="s">
        <v>522</v>
      </c>
      <c r="C194" s="3" t="s">
        <v>523</v>
      </c>
      <c r="D194" s="4" t="s">
        <v>7</v>
      </c>
    </row>
    <row r="195" spans="1:4" x14ac:dyDescent="0.25">
      <c r="A195" s="4" t="s">
        <v>524</v>
      </c>
      <c r="B195" s="4" t="s">
        <v>525</v>
      </c>
      <c r="C195" s="4" t="s">
        <v>525</v>
      </c>
      <c r="D195" s="4" t="s">
        <v>80</v>
      </c>
    </row>
    <row r="196" spans="1:4" x14ac:dyDescent="0.25">
      <c r="A196" s="4" t="s">
        <v>526</v>
      </c>
      <c r="B196" s="4" t="s">
        <v>527</v>
      </c>
      <c r="C196" s="4" t="s">
        <v>528</v>
      </c>
      <c r="D196" s="4" t="s">
        <v>7</v>
      </c>
    </row>
    <row r="197" spans="1:4" x14ac:dyDescent="0.25">
      <c r="A197" s="4" t="s">
        <v>529</v>
      </c>
      <c r="B197" s="4" t="s">
        <v>530</v>
      </c>
      <c r="C197" s="4" t="s">
        <v>531</v>
      </c>
      <c r="D197" s="4" t="s">
        <v>7</v>
      </c>
    </row>
    <row r="198" spans="1:4" x14ac:dyDescent="0.25">
      <c r="A198" s="4" t="s">
        <v>532</v>
      </c>
      <c r="B198" s="4" t="s">
        <v>533</v>
      </c>
      <c r="C198" s="4" t="s">
        <v>534</v>
      </c>
      <c r="D198" s="4" t="s">
        <v>7</v>
      </c>
    </row>
    <row r="199" spans="1:4" x14ac:dyDescent="0.25">
      <c r="A199" s="4" t="s">
        <v>535</v>
      </c>
      <c r="B199" s="4" t="s">
        <v>536</v>
      </c>
      <c r="C199" s="4" t="s">
        <v>537</v>
      </c>
      <c r="D199" s="4" t="s">
        <v>7</v>
      </c>
    </row>
    <row r="200" spans="1:4" x14ac:dyDescent="0.25">
      <c r="A200" s="4" t="s">
        <v>538</v>
      </c>
      <c r="B200" s="4" t="s">
        <v>539</v>
      </c>
      <c r="C200" s="4" t="s">
        <v>537</v>
      </c>
      <c r="D200" s="4" t="s">
        <v>7</v>
      </c>
    </row>
    <row r="201" spans="1:4" x14ac:dyDescent="0.25">
      <c r="A201" s="4" t="s">
        <v>540</v>
      </c>
      <c r="B201" s="4" t="s">
        <v>541</v>
      </c>
      <c r="C201" s="4" t="s">
        <v>537</v>
      </c>
      <c r="D201" s="4" t="s">
        <v>7</v>
      </c>
    </row>
    <row r="202" spans="1:4" x14ac:dyDescent="0.25">
      <c r="A202" s="4" t="s">
        <v>542</v>
      </c>
      <c r="B202" s="4" t="s">
        <v>543</v>
      </c>
      <c r="C202" s="4" t="s">
        <v>544</v>
      </c>
      <c r="D202" s="4" t="s">
        <v>7</v>
      </c>
    </row>
    <row r="203" spans="1:4" x14ac:dyDescent="0.25">
      <c r="A203" s="4" t="s">
        <v>545</v>
      </c>
      <c r="B203" s="4" t="s">
        <v>546</v>
      </c>
      <c r="C203" s="4" t="s">
        <v>547</v>
      </c>
      <c r="D203" s="4" t="s">
        <v>80</v>
      </c>
    </row>
    <row r="204" spans="1:4" x14ac:dyDescent="0.25">
      <c r="A204" s="4" t="s">
        <v>548</v>
      </c>
      <c r="B204" s="4" t="s">
        <v>549</v>
      </c>
      <c r="C204" s="4" t="s">
        <v>550</v>
      </c>
      <c r="D204" s="4" t="s">
        <v>7</v>
      </c>
    </row>
    <row r="205" spans="1:4" x14ac:dyDescent="0.25">
      <c r="A205" s="4" t="s">
        <v>551</v>
      </c>
      <c r="B205" s="4" t="s">
        <v>552</v>
      </c>
      <c r="C205" s="4" t="s">
        <v>553</v>
      </c>
      <c r="D205" s="4" t="s">
        <v>7</v>
      </c>
    </row>
    <row r="206" spans="1:4" x14ac:dyDescent="0.25">
      <c r="A206" s="4" t="s">
        <v>554</v>
      </c>
      <c r="B206" s="4" t="s">
        <v>555</v>
      </c>
      <c r="C206" s="4" t="s">
        <v>556</v>
      </c>
      <c r="D206" s="4" t="s">
        <v>80</v>
      </c>
    </row>
    <row r="207" spans="1:4" x14ac:dyDescent="0.25">
      <c r="A207" s="4" t="s">
        <v>557</v>
      </c>
      <c r="B207" s="4" t="s">
        <v>558</v>
      </c>
      <c r="C207" s="4" t="s">
        <v>559</v>
      </c>
      <c r="D207" s="4" t="s">
        <v>7</v>
      </c>
    </row>
    <row r="208" spans="1:4" x14ac:dyDescent="0.25">
      <c r="A208" s="2" t="s">
        <v>560</v>
      </c>
      <c r="B208" s="2" t="s">
        <v>561</v>
      </c>
      <c r="C208" s="3" t="s">
        <v>562</v>
      </c>
      <c r="D208" s="4" t="s">
        <v>7</v>
      </c>
    </row>
    <row r="209" spans="1:4" x14ac:dyDescent="0.25">
      <c r="A209" s="4" t="s">
        <v>563</v>
      </c>
      <c r="B209" s="4" t="s">
        <v>564</v>
      </c>
      <c r="C209" s="4" t="s">
        <v>565</v>
      </c>
      <c r="D209" s="4" t="s">
        <v>7</v>
      </c>
    </row>
    <row r="210" spans="1:4" x14ac:dyDescent="0.25">
      <c r="A210" s="4" t="s">
        <v>566</v>
      </c>
      <c r="B210" s="4" t="s">
        <v>567</v>
      </c>
      <c r="C210" s="4" t="s">
        <v>568</v>
      </c>
      <c r="D210" s="4" t="s">
        <v>7</v>
      </c>
    </row>
    <row r="211" spans="1:4" x14ac:dyDescent="0.25">
      <c r="A211" s="4" t="s">
        <v>569</v>
      </c>
      <c r="B211" s="4" t="s">
        <v>570</v>
      </c>
      <c r="C211" s="4" t="s">
        <v>571</v>
      </c>
      <c r="D211" s="4" t="s">
        <v>7</v>
      </c>
    </row>
    <row r="212" spans="1:4" x14ac:dyDescent="0.25">
      <c r="A212" s="4" t="s">
        <v>572</v>
      </c>
      <c r="B212" s="4" t="s">
        <v>573</v>
      </c>
      <c r="C212" s="4" t="s">
        <v>574</v>
      </c>
      <c r="D212" s="4" t="s">
        <v>7</v>
      </c>
    </row>
    <row r="213" spans="1:4" x14ac:dyDescent="0.25">
      <c r="A213" s="4" t="s">
        <v>575</v>
      </c>
      <c r="B213" s="4" t="s">
        <v>576</v>
      </c>
      <c r="C213" s="4" t="s">
        <v>577</v>
      </c>
      <c r="D213" s="4" t="s">
        <v>7</v>
      </c>
    </row>
    <row r="214" spans="1:4" x14ac:dyDescent="0.25">
      <c r="A214" s="4" t="s">
        <v>578</v>
      </c>
      <c r="B214" s="4" t="s">
        <v>579</v>
      </c>
      <c r="C214" s="4" t="s">
        <v>580</v>
      </c>
      <c r="D214" s="4" t="s">
        <v>7</v>
      </c>
    </row>
    <row r="215" spans="1:4" x14ac:dyDescent="0.25">
      <c r="A215" s="4" t="s">
        <v>581</v>
      </c>
      <c r="B215" s="4" t="s">
        <v>582</v>
      </c>
      <c r="C215" s="4" t="s">
        <v>583</v>
      </c>
      <c r="D215" s="4" t="s">
        <v>7</v>
      </c>
    </row>
    <row r="216" spans="1:4" x14ac:dyDescent="0.25">
      <c r="A216" s="4" t="s">
        <v>584</v>
      </c>
      <c r="B216" s="4" t="s">
        <v>585</v>
      </c>
      <c r="C216" s="4" t="s">
        <v>586</v>
      </c>
      <c r="D216" s="4" t="s">
        <v>7</v>
      </c>
    </row>
    <row r="217" spans="1:4" x14ac:dyDescent="0.25">
      <c r="A217" s="4" t="s">
        <v>587</v>
      </c>
      <c r="B217" s="4" t="s">
        <v>588</v>
      </c>
      <c r="C217" s="4" t="s">
        <v>589</v>
      </c>
      <c r="D217" s="4" t="s">
        <v>7</v>
      </c>
    </row>
    <row r="218" spans="1:4" x14ac:dyDescent="0.25">
      <c r="A218" s="4" t="s">
        <v>590</v>
      </c>
      <c r="B218" s="4" t="s">
        <v>591</v>
      </c>
      <c r="C218" s="4" t="s">
        <v>592</v>
      </c>
      <c r="D218" s="4" t="s">
        <v>7</v>
      </c>
    </row>
    <row r="219" spans="1:4" x14ac:dyDescent="0.25">
      <c r="A219" s="4" t="s">
        <v>593</v>
      </c>
      <c r="B219" s="4" t="s">
        <v>594</v>
      </c>
      <c r="C219" s="4" t="s">
        <v>595</v>
      </c>
      <c r="D219" s="4" t="s">
        <v>7</v>
      </c>
    </row>
    <row r="220" spans="1:4" x14ac:dyDescent="0.25">
      <c r="A220" s="4" t="s">
        <v>596</v>
      </c>
      <c r="B220" s="4" t="s">
        <v>597</v>
      </c>
      <c r="C220" s="4" t="s">
        <v>597</v>
      </c>
      <c r="D220" s="4" t="s">
        <v>80</v>
      </c>
    </row>
    <row r="221" spans="1:4" x14ac:dyDescent="0.25">
      <c r="A221" s="4" t="s">
        <v>598</v>
      </c>
      <c r="B221" s="4" t="s">
        <v>599</v>
      </c>
      <c r="C221" s="4" t="s">
        <v>600</v>
      </c>
      <c r="D221" s="4" t="s">
        <v>7</v>
      </c>
    </row>
    <row r="222" spans="1:4" x14ac:dyDescent="0.25">
      <c r="A222" s="4" t="s">
        <v>601</v>
      </c>
      <c r="B222" s="4" t="s">
        <v>602</v>
      </c>
      <c r="C222" s="4" t="s">
        <v>603</v>
      </c>
      <c r="D222" s="4" t="s">
        <v>7</v>
      </c>
    </row>
    <row r="223" spans="1:4" x14ac:dyDescent="0.25">
      <c r="A223" s="4" t="s">
        <v>604</v>
      </c>
      <c r="B223" s="4" t="s">
        <v>605</v>
      </c>
      <c r="C223" s="4" t="s">
        <v>606</v>
      </c>
      <c r="D223" s="4" t="s">
        <v>7</v>
      </c>
    </row>
    <row r="224" spans="1:4" x14ac:dyDescent="0.25">
      <c r="A224" s="4" t="s">
        <v>607</v>
      </c>
      <c r="B224" s="4" t="s">
        <v>608</v>
      </c>
      <c r="C224" s="4" t="s">
        <v>609</v>
      </c>
      <c r="D224" s="4" t="s">
        <v>7</v>
      </c>
    </row>
    <row r="225" spans="1:4" x14ac:dyDescent="0.25">
      <c r="A225" s="4" t="s">
        <v>610</v>
      </c>
      <c r="B225" s="4" t="s">
        <v>611</v>
      </c>
      <c r="C225" s="4" t="s">
        <v>612</v>
      </c>
      <c r="D225" s="4" t="s">
        <v>7</v>
      </c>
    </row>
    <row r="226" spans="1:4" x14ac:dyDescent="0.25">
      <c r="A226" s="4" t="s">
        <v>613</v>
      </c>
      <c r="B226" s="4" t="s">
        <v>614</v>
      </c>
      <c r="C226" s="4" t="s">
        <v>615</v>
      </c>
      <c r="D226" s="4" t="s">
        <v>7</v>
      </c>
    </row>
    <row r="227" spans="1:4" x14ac:dyDescent="0.25">
      <c r="A227" s="4" t="s">
        <v>616</v>
      </c>
      <c r="B227" s="4" t="s">
        <v>617</v>
      </c>
      <c r="C227" s="4" t="s">
        <v>618</v>
      </c>
      <c r="D227" s="4" t="s">
        <v>7</v>
      </c>
    </row>
    <row r="228" spans="1:4" x14ac:dyDescent="0.25">
      <c r="A228" s="4" t="s">
        <v>619</v>
      </c>
      <c r="B228" s="4" t="s">
        <v>620</v>
      </c>
      <c r="C228" s="4" t="s">
        <v>308</v>
      </c>
      <c r="D228" s="4" t="s">
        <v>7</v>
      </c>
    </row>
    <row r="229" spans="1:4" x14ac:dyDescent="0.25">
      <c r="A229" s="4" t="s">
        <v>621</v>
      </c>
      <c r="B229" s="4" t="s">
        <v>622</v>
      </c>
      <c r="C229" s="4" t="s">
        <v>623</v>
      </c>
      <c r="D229" s="4" t="s">
        <v>7</v>
      </c>
    </row>
    <row r="230" spans="1:4" x14ac:dyDescent="0.25">
      <c r="A230" s="4" t="s">
        <v>624</v>
      </c>
      <c r="B230" s="4" t="s">
        <v>625</v>
      </c>
      <c r="C230" s="4" t="s">
        <v>626</v>
      </c>
      <c r="D230" s="4" t="s">
        <v>7</v>
      </c>
    </row>
    <row r="231" spans="1:4" x14ac:dyDescent="0.25">
      <c r="A231" s="4" t="s">
        <v>627</v>
      </c>
      <c r="B231" s="4" t="s">
        <v>628</v>
      </c>
      <c r="C231" s="4" t="s">
        <v>628</v>
      </c>
      <c r="D231" s="4" t="s">
        <v>80</v>
      </c>
    </row>
    <row r="232" spans="1:4" x14ac:dyDescent="0.25">
      <c r="A232" s="4" t="s">
        <v>629</v>
      </c>
      <c r="B232" s="4" t="s">
        <v>630</v>
      </c>
      <c r="C232" s="4" t="s">
        <v>630</v>
      </c>
      <c r="D232" s="4" t="s">
        <v>80</v>
      </c>
    </row>
    <row r="233" spans="1:4" x14ac:dyDescent="0.25">
      <c r="A233" s="4" t="s">
        <v>631</v>
      </c>
      <c r="B233" s="4" t="s">
        <v>632</v>
      </c>
      <c r="C233" s="4" t="s">
        <v>633</v>
      </c>
      <c r="D233" s="4" t="s">
        <v>7</v>
      </c>
    </row>
    <row r="234" spans="1:4" x14ac:dyDescent="0.25">
      <c r="A234" s="4" t="s">
        <v>634</v>
      </c>
      <c r="B234" s="4" t="s">
        <v>635</v>
      </c>
      <c r="C234" s="4" t="s">
        <v>636</v>
      </c>
      <c r="D234" s="4" t="s">
        <v>7</v>
      </c>
    </row>
    <row r="235" spans="1:4" x14ac:dyDescent="0.25">
      <c r="A235" s="4" t="s">
        <v>637</v>
      </c>
      <c r="B235" s="4" t="s">
        <v>638</v>
      </c>
      <c r="C235" s="4" t="s">
        <v>639</v>
      </c>
      <c r="D235" s="4" t="s">
        <v>80</v>
      </c>
    </row>
    <row r="236" spans="1:4" x14ac:dyDescent="0.25">
      <c r="A236" s="4" t="s">
        <v>640</v>
      </c>
      <c r="B236" s="4" t="s">
        <v>641</v>
      </c>
      <c r="C236" s="4" t="s">
        <v>641</v>
      </c>
      <c r="D236" s="4" t="s">
        <v>80</v>
      </c>
    </row>
    <row r="237" spans="1:4" x14ac:dyDescent="0.25">
      <c r="A237" s="4" t="s">
        <v>642</v>
      </c>
      <c r="B237" s="4" t="s">
        <v>643</v>
      </c>
      <c r="C237" s="4" t="s">
        <v>644</v>
      </c>
      <c r="D237" s="4" t="s">
        <v>7</v>
      </c>
    </row>
    <row r="238" spans="1:4" x14ac:dyDescent="0.25">
      <c r="A238" s="4" t="s">
        <v>645</v>
      </c>
      <c r="B238" s="4" t="s">
        <v>646</v>
      </c>
      <c r="C238" s="4" t="s">
        <v>647</v>
      </c>
      <c r="D238" s="4" t="s">
        <v>80</v>
      </c>
    </row>
    <row r="239" spans="1:4" x14ac:dyDescent="0.25">
      <c r="A239" s="4" t="s">
        <v>648</v>
      </c>
      <c r="B239" s="4" t="s">
        <v>649</v>
      </c>
      <c r="C239" s="4" t="s">
        <v>650</v>
      </c>
      <c r="D239" s="4" t="s">
        <v>7</v>
      </c>
    </row>
    <row r="240" spans="1:4" x14ac:dyDescent="0.25">
      <c r="A240" s="4" t="s">
        <v>651</v>
      </c>
      <c r="B240" s="4" t="s">
        <v>652</v>
      </c>
      <c r="C240" s="4" t="s">
        <v>653</v>
      </c>
      <c r="D240" s="4" t="s">
        <v>80</v>
      </c>
    </row>
    <row r="241" spans="1:4" x14ac:dyDescent="0.25">
      <c r="A241" s="4" t="s">
        <v>654</v>
      </c>
      <c r="B241" s="4" t="s">
        <v>655</v>
      </c>
      <c r="C241" s="4" t="s">
        <v>655</v>
      </c>
      <c r="D241" s="4" t="s">
        <v>80</v>
      </c>
    </row>
    <row r="242" spans="1:4" x14ac:dyDescent="0.25">
      <c r="A242" s="4" t="s">
        <v>656</v>
      </c>
      <c r="B242" s="4" t="s">
        <v>657</v>
      </c>
      <c r="C242" s="4" t="s">
        <v>658</v>
      </c>
      <c r="D242" s="4" t="s">
        <v>7</v>
      </c>
    </row>
    <row r="243" spans="1:4" x14ac:dyDescent="0.25">
      <c r="A243" s="4" t="s">
        <v>659</v>
      </c>
      <c r="B243" s="4" t="s">
        <v>660</v>
      </c>
      <c r="C243" s="4" t="s">
        <v>319</v>
      </c>
      <c r="D243" s="4" t="s">
        <v>7</v>
      </c>
    </row>
    <row r="244" spans="1:4" x14ac:dyDescent="0.25">
      <c r="A244" s="4" t="s">
        <v>661</v>
      </c>
      <c r="B244" s="4" t="s">
        <v>662</v>
      </c>
      <c r="C244" s="4" t="s">
        <v>662</v>
      </c>
      <c r="D244" s="4" t="s">
        <v>80</v>
      </c>
    </row>
    <row r="245" spans="1:4" x14ac:dyDescent="0.25">
      <c r="A245" s="4" t="s">
        <v>663</v>
      </c>
      <c r="B245" s="4" t="s">
        <v>664</v>
      </c>
      <c r="C245" s="4" t="s">
        <v>308</v>
      </c>
      <c r="D245" s="4" t="s">
        <v>7</v>
      </c>
    </row>
    <row r="246" spans="1:4" x14ac:dyDescent="0.25">
      <c r="A246" s="4" t="s">
        <v>665</v>
      </c>
      <c r="B246" s="4" t="s">
        <v>315</v>
      </c>
      <c r="C246" s="4" t="s">
        <v>316</v>
      </c>
      <c r="D246" s="4" t="s">
        <v>7</v>
      </c>
    </row>
    <row r="247" spans="1:4" x14ac:dyDescent="0.25">
      <c r="A247" s="4" t="s">
        <v>666</v>
      </c>
      <c r="B247" s="4" t="s">
        <v>667</v>
      </c>
      <c r="C247" s="4" t="s">
        <v>667</v>
      </c>
      <c r="D247" s="4" t="s">
        <v>80</v>
      </c>
    </row>
    <row r="248" spans="1:4" x14ac:dyDescent="0.25">
      <c r="A248" s="4" t="s">
        <v>668</v>
      </c>
      <c r="B248" s="4" t="s">
        <v>669</v>
      </c>
      <c r="C248" s="4" t="s">
        <v>670</v>
      </c>
      <c r="D248" s="4" t="s">
        <v>7</v>
      </c>
    </row>
    <row r="249" spans="1:4" x14ac:dyDescent="0.25">
      <c r="A249" s="4" t="s">
        <v>671</v>
      </c>
      <c r="B249" s="4" t="s">
        <v>672</v>
      </c>
      <c r="C249" s="4" t="s">
        <v>672</v>
      </c>
      <c r="D249" s="4" t="s">
        <v>80</v>
      </c>
    </row>
    <row r="250" spans="1:4" x14ac:dyDescent="0.25">
      <c r="A250" s="2" t="s">
        <v>673</v>
      </c>
      <c r="B250" s="2" t="s">
        <v>674</v>
      </c>
      <c r="C250" s="3" t="s">
        <v>675</v>
      </c>
      <c r="D250" s="4" t="s">
        <v>7</v>
      </c>
    </row>
    <row r="251" spans="1:4" x14ac:dyDescent="0.25">
      <c r="A251" s="4" t="s">
        <v>676</v>
      </c>
      <c r="B251" s="4" t="s">
        <v>677</v>
      </c>
      <c r="C251" s="4" t="s">
        <v>677</v>
      </c>
      <c r="D251" s="4" t="s">
        <v>80</v>
      </c>
    </row>
    <row r="252" spans="1:4" x14ac:dyDescent="0.25">
      <c r="A252" s="4" t="s">
        <v>678</v>
      </c>
      <c r="B252" s="4" t="s">
        <v>679</v>
      </c>
      <c r="C252" s="4" t="s">
        <v>679</v>
      </c>
      <c r="D252" s="4" t="s">
        <v>80</v>
      </c>
    </row>
    <row r="253" spans="1:4" x14ac:dyDescent="0.25">
      <c r="A253" s="4" t="s">
        <v>680</v>
      </c>
      <c r="B253" s="4" t="s">
        <v>681</v>
      </c>
      <c r="C253" s="4" t="s">
        <v>682</v>
      </c>
      <c r="D253" s="4" t="s">
        <v>7</v>
      </c>
    </row>
    <row r="254" spans="1:4" x14ac:dyDescent="0.25">
      <c r="A254" s="4" t="s">
        <v>683</v>
      </c>
      <c r="B254" s="4" t="s">
        <v>684</v>
      </c>
      <c r="C254" s="4" t="s">
        <v>685</v>
      </c>
      <c r="D254" s="4" t="s">
        <v>7</v>
      </c>
    </row>
    <row r="255" spans="1:4" x14ac:dyDescent="0.25">
      <c r="A255" s="4" t="s">
        <v>686</v>
      </c>
      <c r="B255" s="4" t="s">
        <v>687</v>
      </c>
      <c r="C255" s="4" t="s">
        <v>688</v>
      </c>
      <c r="D255" s="4" t="s">
        <v>7</v>
      </c>
    </row>
    <row r="256" spans="1:4" x14ac:dyDescent="0.25">
      <c r="A256" s="4" t="s">
        <v>689</v>
      </c>
      <c r="B256" s="4" t="s">
        <v>690</v>
      </c>
      <c r="C256" s="4" t="s">
        <v>691</v>
      </c>
      <c r="D256" s="4" t="s">
        <v>7</v>
      </c>
    </row>
    <row r="257" spans="1:4" x14ac:dyDescent="0.25">
      <c r="A257" s="2" t="s">
        <v>692</v>
      </c>
      <c r="B257" s="2" t="s">
        <v>693</v>
      </c>
      <c r="C257" s="3" t="s">
        <v>694</v>
      </c>
      <c r="D257" s="4" t="s">
        <v>7</v>
      </c>
    </row>
    <row r="258" spans="1:4" x14ac:dyDescent="0.25">
      <c r="A258" s="4" t="s">
        <v>695</v>
      </c>
      <c r="B258" s="4" t="s">
        <v>696</v>
      </c>
      <c r="C258" s="4" t="s">
        <v>697</v>
      </c>
      <c r="D258" s="4" t="s">
        <v>7</v>
      </c>
    </row>
    <row r="259" spans="1:4" x14ac:dyDescent="0.25">
      <c r="A259" s="4" t="s">
        <v>698</v>
      </c>
      <c r="B259" s="4" t="s">
        <v>699</v>
      </c>
      <c r="C259" s="4" t="s">
        <v>700</v>
      </c>
      <c r="D259" s="4" t="s">
        <v>7</v>
      </c>
    </row>
    <row r="260" spans="1:4" x14ac:dyDescent="0.25">
      <c r="A260" s="4" t="s">
        <v>701</v>
      </c>
      <c r="B260" s="4" t="s">
        <v>702</v>
      </c>
      <c r="C260" s="4" t="s">
        <v>703</v>
      </c>
      <c r="D260" s="4" t="s">
        <v>7</v>
      </c>
    </row>
    <row r="261" spans="1:4" x14ac:dyDescent="0.25">
      <c r="A261" s="4" t="s">
        <v>704</v>
      </c>
      <c r="B261" s="4" t="s">
        <v>705</v>
      </c>
      <c r="C261" s="4" t="s">
        <v>705</v>
      </c>
      <c r="D261" s="4" t="s">
        <v>80</v>
      </c>
    </row>
    <row r="262" spans="1:4" x14ac:dyDescent="0.25">
      <c r="A262" s="4" t="s">
        <v>706</v>
      </c>
      <c r="B262" s="4" t="s">
        <v>707</v>
      </c>
      <c r="C262" s="4" t="s">
        <v>707</v>
      </c>
      <c r="D262" s="4" t="s">
        <v>80</v>
      </c>
    </row>
    <row r="263" spans="1:4" x14ac:dyDescent="0.25">
      <c r="A263" s="4" t="s">
        <v>708</v>
      </c>
      <c r="B263" s="4" t="s">
        <v>709</v>
      </c>
      <c r="C263" s="4" t="s">
        <v>710</v>
      </c>
      <c r="D263" s="4" t="s">
        <v>7</v>
      </c>
    </row>
    <row r="264" spans="1:4" x14ac:dyDescent="0.25">
      <c r="A264" s="4" t="s">
        <v>711</v>
      </c>
      <c r="B264" s="4" t="s">
        <v>157</v>
      </c>
      <c r="C264" s="4" t="s">
        <v>158</v>
      </c>
      <c r="D264" s="4" t="s">
        <v>7</v>
      </c>
    </row>
    <row r="265" spans="1:4" x14ac:dyDescent="0.25">
      <c r="A265" s="4" t="s">
        <v>712</v>
      </c>
      <c r="B265" s="4" t="s">
        <v>157</v>
      </c>
      <c r="C265" s="4" t="s">
        <v>158</v>
      </c>
      <c r="D265" s="4" t="s">
        <v>7</v>
      </c>
    </row>
    <row r="266" spans="1:4" x14ac:dyDescent="0.25">
      <c r="A266" s="4" t="s">
        <v>713</v>
      </c>
      <c r="B266" s="4" t="s">
        <v>157</v>
      </c>
      <c r="C266" s="4" t="s">
        <v>158</v>
      </c>
      <c r="D266" s="4" t="s">
        <v>7</v>
      </c>
    </row>
    <row r="267" spans="1:4" x14ac:dyDescent="0.25">
      <c r="A267" s="4" t="s">
        <v>714</v>
      </c>
      <c r="B267" s="4" t="s">
        <v>157</v>
      </c>
      <c r="C267" s="4" t="s">
        <v>158</v>
      </c>
      <c r="D267" s="4" t="s">
        <v>7</v>
      </c>
    </row>
    <row r="268" spans="1:4" x14ac:dyDescent="0.25">
      <c r="A268" s="4" t="s">
        <v>715</v>
      </c>
      <c r="B268" s="4" t="s">
        <v>716</v>
      </c>
      <c r="C268" s="4" t="s">
        <v>717</v>
      </c>
      <c r="D268" s="4" t="s">
        <v>7</v>
      </c>
    </row>
    <row r="269" spans="1:4" x14ac:dyDescent="0.25">
      <c r="A269" s="4" t="s">
        <v>718</v>
      </c>
      <c r="B269" s="4" t="s">
        <v>719</v>
      </c>
      <c r="C269" s="4" t="s">
        <v>720</v>
      </c>
      <c r="D269" s="4" t="s">
        <v>80</v>
      </c>
    </row>
    <row r="270" spans="1:4" x14ac:dyDescent="0.25">
      <c r="A270" s="4" t="s">
        <v>721</v>
      </c>
      <c r="B270" s="4" t="s">
        <v>722</v>
      </c>
      <c r="C270" s="4" t="s">
        <v>723</v>
      </c>
      <c r="D270" s="4" t="s">
        <v>7</v>
      </c>
    </row>
    <row r="271" spans="1:4" x14ac:dyDescent="0.25">
      <c r="A271" s="4" t="s">
        <v>724</v>
      </c>
      <c r="B271" s="4" t="s">
        <v>725</v>
      </c>
      <c r="C271" s="4" t="s">
        <v>725</v>
      </c>
      <c r="D271" s="4" t="s">
        <v>80</v>
      </c>
    </row>
    <row r="272" spans="1:4" x14ac:dyDescent="0.25">
      <c r="A272" s="4" t="s">
        <v>726</v>
      </c>
      <c r="B272" s="4" t="s">
        <v>727</v>
      </c>
      <c r="C272" s="4" t="s">
        <v>727</v>
      </c>
      <c r="D272" s="4" t="s">
        <v>80</v>
      </c>
    </row>
    <row r="273" spans="1:4" x14ac:dyDescent="0.25">
      <c r="A273" s="4" t="s">
        <v>728</v>
      </c>
      <c r="B273" s="4" t="s">
        <v>729</v>
      </c>
      <c r="C273" s="4" t="s">
        <v>730</v>
      </c>
      <c r="D273" s="4" t="s">
        <v>7</v>
      </c>
    </row>
    <row r="274" spans="1:4" x14ac:dyDescent="0.25">
      <c r="A274" s="4" t="s">
        <v>731</v>
      </c>
      <c r="B274" s="4" t="s">
        <v>732</v>
      </c>
      <c r="C274" s="4" t="s">
        <v>732</v>
      </c>
      <c r="D274" s="4" t="s">
        <v>80</v>
      </c>
    </row>
    <row r="275" spans="1:4" x14ac:dyDescent="0.25">
      <c r="A275" s="4" t="s">
        <v>733</v>
      </c>
      <c r="B275" s="4" t="s">
        <v>734</v>
      </c>
      <c r="C275" s="4" t="s">
        <v>735</v>
      </c>
      <c r="D275" s="4" t="s">
        <v>7</v>
      </c>
    </row>
    <row r="276" spans="1:4" x14ac:dyDescent="0.25">
      <c r="A276" s="4" t="s">
        <v>736</v>
      </c>
      <c r="B276" s="4" t="s">
        <v>734</v>
      </c>
      <c r="C276" s="4" t="s">
        <v>735</v>
      </c>
      <c r="D276" s="4" t="s">
        <v>7</v>
      </c>
    </row>
    <row r="277" spans="1:4" x14ac:dyDescent="0.25">
      <c r="A277" s="4" t="s">
        <v>737</v>
      </c>
      <c r="B277" s="4" t="s">
        <v>738</v>
      </c>
      <c r="C277" s="4" t="s">
        <v>739</v>
      </c>
      <c r="D277" s="4" t="s">
        <v>7</v>
      </c>
    </row>
    <row r="278" spans="1:4" x14ac:dyDescent="0.25">
      <c r="A278" s="4" t="s">
        <v>740</v>
      </c>
      <c r="B278" s="4" t="s">
        <v>741</v>
      </c>
      <c r="C278" s="4" t="s">
        <v>742</v>
      </c>
      <c r="D278" s="4" t="s">
        <v>7</v>
      </c>
    </row>
    <row r="279" spans="1:4" x14ac:dyDescent="0.25">
      <c r="A279" s="4" t="s">
        <v>743</v>
      </c>
      <c r="B279" s="4" t="s">
        <v>744</v>
      </c>
      <c r="C279" s="4" t="s">
        <v>744</v>
      </c>
      <c r="D279" s="4" t="s">
        <v>80</v>
      </c>
    </row>
    <row r="280" spans="1:4" x14ac:dyDescent="0.25">
      <c r="A280" s="4" t="s">
        <v>745</v>
      </c>
      <c r="B280" s="4" t="s">
        <v>130</v>
      </c>
      <c r="C280" s="4" t="s">
        <v>130</v>
      </c>
      <c r="D280" s="4" t="s">
        <v>80</v>
      </c>
    </row>
    <row r="281" spans="1:4" x14ac:dyDescent="0.25">
      <c r="A281" s="4" t="s">
        <v>746</v>
      </c>
      <c r="B281" s="4" t="s">
        <v>747</v>
      </c>
      <c r="C281" s="4" t="s">
        <v>748</v>
      </c>
      <c r="D281" s="4" t="s">
        <v>7</v>
      </c>
    </row>
    <row r="282" spans="1:4" x14ac:dyDescent="0.25">
      <c r="A282" s="4" t="s">
        <v>749</v>
      </c>
      <c r="B282" s="4" t="s">
        <v>747</v>
      </c>
      <c r="C282" s="4" t="s">
        <v>748</v>
      </c>
      <c r="D282" s="4" t="s">
        <v>7</v>
      </c>
    </row>
    <row r="283" spans="1:4" x14ac:dyDescent="0.25">
      <c r="A283" s="4" t="s">
        <v>750</v>
      </c>
      <c r="B283" s="4" t="s">
        <v>751</v>
      </c>
      <c r="C283" s="4" t="s">
        <v>752</v>
      </c>
      <c r="D283" s="4" t="s">
        <v>7</v>
      </c>
    </row>
    <row r="284" spans="1:4" x14ac:dyDescent="0.25">
      <c r="A284" s="4" t="s">
        <v>753</v>
      </c>
      <c r="B284" s="4" t="s">
        <v>754</v>
      </c>
      <c r="C284" s="4" t="s">
        <v>754</v>
      </c>
      <c r="D284" s="4" t="s">
        <v>80</v>
      </c>
    </row>
    <row r="285" spans="1:4" x14ac:dyDescent="0.25">
      <c r="A285" s="4" t="s">
        <v>755</v>
      </c>
      <c r="B285" s="4" t="s">
        <v>756</v>
      </c>
      <c r="C285" s="4" t="s">
        <v>757</v>
      </c>
      <c r="D285" s="4" t="s">
        <v>7</v>
      </c>
    </row>
    <row r="286" spans="1:4" x14ac:dyDescent="0.25">
      <c r="A286" s="4" t="s">
        <v>758</v>
      </c>
      <c r="B286" s="4" t="s">
        <v>759</v>
      </c>
      <c r="C286" s="4" t="s">
        <v>760</v>
      </c>
      <c r="D286" s="4" t="s">
        <v>7</v>
      </c>
    </row>
    <row r="287" spans="1:4" x14ac:dyDescent="0.25">
      <c r="A287" s="4" t="s">
        <v>761</v>
      </c>
      <c r="B287" s="4" t="s">
        <v>301</v>
      </c>
      <c r="C287" s="4" t="s">
        <v>302</v>
      </c>
      <c r="D287" s="4" t="s">
        <v>7</v>
      </c>
    </row>
    <row r="288" spans="1:4" x14ac:dyDescent="0.25">
      <c r="A288" s="4" t="s">
        <v>762</v>
      </c>
      <c r="B288" s="4" t="s">
        <v>763</v>
      </c>
      <c r="C288" s="4" t="s">
        <v>763</v>
      </c>
      <c r="D288" s="4" t="s">
        <v>80</v>
      </c>
    </row>
    <row r="289" spans="1:4" x14ac:dyDescent="0.25">
      <c r="A289" s="4" t="s">
        <v>764</v>
      </c>
      <c r="B289" s="4" t="s">
        <v>765</v>
      </c>
      <c r="C289" s="4" t="s">
        <v>439</v>
      </c>
      <c r="D289" s="4" t="s">
        <v>7</v>
      </c>
    </row>
    <row r="290" spans="1:4" x14ac:dyDescent="0.25">
      <c r="A290" s="4" t="s">
        <v>766</v>
      </c>
      <c r="B290" s="4" t="s">
        <v>767</v>
      </c>
      <c r="C290" s="4" t="s">
        <v>767</v>
      </c>
      <c r="D290" s="4" t="s">
        <v>80</v>
      </c>
    </row>
    <row r="291" spans="1:4" x14ac:dyDescent="0.25">
      <c r="A291" s="4" t="s">
        <v>768</v>
      </c>
      <c r="B291" s="4" t="s">
        <v>769</v>
      </c>
      <c r="C291" s="4" t="s">
        <v>568</v>
      </c>
      <c r="D291" s="4" t="s">
        <v>7</v>
      </c>
    </row>
    <row r="292" spans="1:4" x14ac:dyDescent="0.25">
      <c r="A292" s="4" t="s">
        <v>770</v>
      </c>
      <c r="B292" s="4" t="s">
        <v>399</v>
      </c>
      <c r="C292" s="4" t="s">
        <v>400</v>
      </c>
      <c r="D292" s="4" t="s">
        <v>7</v>
      </c>
    </row>
    <row r="293" spans="1:4" x14ac:dyDescent="0.25">
      <c r="A293" s="4" t="s">
        <v>771</v>
      </c>
      <c r="B293" s="4" t="s">
        <v>772</v>
      </c>
      <c r="C293" s="4" t="s">
        <v>773</v>
      </c>
      <c r="D293" s="4" t="s">
        <v>7</v>
      </c>
    </row>
    <row r="294" spans="1:4" x14ac:dyDescent="0.25">
      <c r="A294" s="4" t="s">
        <v>774</v>
      </c>
      <c r="B294" s="4" t="s">
        <v>775</v>
      </c>
      <c r="C294" s="4" t="s">
        <v>682</v>
      </c>
      <c r="D294" s="4" t="s">
        <v>7</v>
      </c>
    </row>
    <row r="295" spans="1:4" x14ac:dyDescent="0.25">
      <c r="A295" s="4" t="s">
        <v>776</v>
      </c>
      <c r="B295" s="4" t="s">
        <v>777</v>
      </c>
      <c r="C295" s="4" t="s">
        <v>778</v>
      </c>
      <c r="D295" s="4" t="s">
        <v>7</v>
      </c>
    </row>
    <row r="296" spans="1:4" x14ac:dyDescent="0.25">
      <c r="A296" s="4" t="s">
        <v>779</v>
      </c>
      <c r="B296" s="4" t="s">
        <v>780</v>
      </c>
      <c r="C296" s="4" t="s">
        <v>781</v>
      </c>
      <c r="D296" s="4" t="s">
        <v>7</v>
      </c>
    </row>
    <row r="297" spans="1:4" x14ac:dyDescent="0.25">
      <c r="A297" s="4" t="s">
        <v>782</v>
      </c>
      <c r="B297" s="4" t="s">
        <v>783</v>
      </c>
      <c r="C297" s="4" t="s">
        <v>784</v>
      </c>
      <c r="D297" s="4" t="s">
        <v>7</v>
      </c>
    </row>
    <row r="298" spans="1:4" x14ac:dyDescent="0.25">
      <c r="A298" s="4" t="s">
        <v>785</v>
      </c>
      <c r="B298" s="4" t="s">
        <v>786</v>
      </c>
      <c r="C298" s="4" t="s">
        <v>787</v>
      </c>
      <c r="D298" s="4" t="s">
        <v>7</v>
      </c>
    </row>
    <row r="299" spans="1:4" x14ac:dyDescent="0.25">
      <c r="A299" s="4" t="s">
        <v>788</v>
      </c>
      <c r="B299" s="4" t="s">
        <v>789</v>
      </c>
      <c r="C299" s="4" t="s">
        <v>790</v>
      </c>
      <c r="D299" s="4" t="s">
        <v>7</v>
      </c>
    </row>
    <row r="300" spans="1:4" x14ac:dyDescent="0.25">
      <c r="A300" s="4" t="s">
        <v>791</v>
      </c>
      <c r="B300" s="4" t="s">
        <v>792</v>
      </c>
      <c r="C300" s="4" t="s">
        <v>793</v>
      </c>
      <c r="D300" s="4" t="s">
        <v>7</v>
      </c>
    </row>
    <row r="301" spans="1:4" x14ac:dyDescent="0.25">
      <c r="A301" s="4" t="s">
        <v>794</v>
      </c>
      <c r="B301" s="4" t="s">
        <v>795</v>
      </c>
      <c r="C301" s="4" t="s">
        <v>796</v>
      </c>
      <c r="D301" s="4" t="s">
        <v>7</v>
      </c>
    </row>
    <row r="302" spans="1:4" x14ac:dyDescent="0.25">
      <c r="A302" s="4" t="s">
        <v>797</v>
      </c>
      <c r="B302" s="4" t="s">
        <v>798</v>
      </c>
      <c r="C302" s="4" t="s">
        <v>799</v>
      </c>
      <c r="D302" s="4" t="s">
        <v>7</v>
      </c>
    </row>
    <row r="303" spans="1:4" x14ac:dyDescent="0.25">
      <c r="A303" s="4" t="s">
        <v>800</v>
      </c>
      <c r="B303" s="4" t="s">
        <v>266</v>
      </c>
      <c r="C303" s="4" t="s">
        <v>267</v>
      </c>
      <c r="D303" s="4" t="s">
        <v>7</v>
      </c>
    </row>
    <row r="304" spans="1:4" x14ac:dyDescent="0.25">
      <c r="A304" s="4" t="s">
        <v>801</v>
      </c>
      <c r="B304" s="4" t="s">
        <v>266</v>
      </c>
      <c r="C304" s="4" t="s">
        <v>267</v>
      </c>
      <c r="D304" s="4" t="s">
        <v>7</v>
      </c>
    </row>
    <row r="305" spans="1:4" x14ac:dyDescent="0.25">
      <c r="A305" s="4" t="s">
        <v>802</v>
      </c>
      <c r="B305" s="4" t="s">
        <v>803</v>
      </c>
      <c r="C305" s="4" t="s">
        <v>804</v>
      </c>
      <c r="D305" s="4" t="s">
        <v>7</v>
      </c>
    </row>
    <row r="306" spans="1:4" x14ac:dyDescent="0.25">
      <c r="A306" s="4" t="s">
        <v>805</v>
      </c>
      <c r="B306" s="4" t="s">
        <v>806</v>
      </c>
      <c r="C306" s="4" t="s">
        <v>806</v>
      </c>
      <c r="D306" s="4" t="s">
        <v>80</v>
      </c>
    </row>
    <row r="307" spans="1:4" x14ac:dyDescent="0.25">
      <c r="A307" s="4" t="s">
        <v>807</v>
      </c>
      <c r="B307" s="4" t="s">
        <v>808</v>
      </c>
      <c r="C307" s="4" t="s">
        <v>808</v>
      </c>
      <c r="D307" s="4" t="s">
        <v>80</v>
      </c>
    </row>
    <row r="308" spans="1:4" x14ac:dyDescent="0.25">
      <c r="A308" s="4" t="s">
        <v>809</v>
      </c>
      <c r="B308" s="4" t="s">
        <v>810</v>
      </c>
      <c r="C308" s="4" t="s">
        <v>811</v>
      </c>
      <c r="D308" s="4" t="s">
        <v>7</v>
      </c>
    </row>
    <row r="309" spans="1:4" x14ac:dyDescent="0.25">
      <c r="A309" s="4" t="s">
        <v>812</v>
      </c>
      <c r="B309" s="4" t="s">
        <v>813</v>
      </c>
      <c r="C309" s="4" t="s">
        <v>814</v>
      </c>
      <c r="D309" s="4" t="s">
        <v>7</v>
      </c>
    </row>
    <row r="310" spans="1:4" x14ac:dyDescent="0.25">
      <c r="A310" s="4" t="s">
        <v>815</v>
      </c>
      <c r="B310" s="4" t="s">
        <v>816</v>
      </c>
      <c r="C310" s="4" t="s">
        <v>817</v>
      </c>
      <c r="D310" s="4" t="s">
        <v>7</v>
      </c>
    </row>
    <row r="311" spans="1:4" x14ac:dyDescent="0.25">
      <c r="A311" s="4" t="s">
        <v>818</v>
      </c>
      <c r="B311" s="4" t="s">
        <v>819</v>
      </c>
      <c r="C311" s="4" t="s">
        <v>820</v>
      </c>
      <c r="D311" s="4" t="s">
        <v>7</v>
      </c>
    </row>
  </sheetData>
  <conditionalFormatting sqref="A3:D7 A2:B2 D2 A9:D148 A8:B8 D8 A150:D150 A149:B149 D149 A152:D170 A151:B151 D151 A172:D174 A171:B171 D171 A176:D186 A175:B175 D175 A188:D191 A187:B187 D187 A193:D193 A192:B192 D192 A195:D207 A194:B194 D194 A209:D249 A208:B208 D208 A251:D256 A250:B250 D250 A258:D311 A257:B257 D257">
    <cfRule type="expression" dxfId="11" priority="1">
      <formula>$D2="sim"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8BF6D-1285-45F2-A7D1-2868CE34F58C}">
  <sheetPr codeName="Folha4"/>
  <dimension ref="A1:B28"/>
  <sheetViews>
    <sheetView workbookViewId="0">
      <selection sqref="A1:XFD1048576"/>
    </sheetView>
  </sheetViews>
  <sheetFormatPr defaultRowHeight="15.75" x14ac:dyDescent="0.25"/>
  <cols>
    <col min="1" max="1" width="60.7109375" style="2" customWidth="1"/>
    <col min="2" max="3" width="80.7109375" style="2" customWidth="1"/>
    <col min="4" max="4" width="10.7109375" style="2" customWidth="1"/>
    <col min="5" max="16384" width="9.140625" style="2"/>
  </cols>
  <sheetData>
    <row r="1" spans="1:2" x14ac:dyDescent="0.25">
      <c r="A1" s="2" t="s">
        <v>0</v>
      </c>
      <c r="B1" s="2" t="s">
        <v>821</v>
      </c>
    </row>
    <row r="2" spans="1:2" x14ac:dyDescent="0.25">
      <c r="A2" s="2" t="s">
        <v>822</v>
      </c>
      <c r="B2" s="2" t="s">
        <v>823</v>
      </c>
    </row>
    <row r="3" spans="1:2" x14ac:dyDescent="0.25">
      <c r="A3" s="2" t="s">
        <v>824</v>
      </c>
      <c r="B3" s="2" t="s">
        <v>825</v>
      </c>
    </row>
    <row r="4" spans="1:2" x14ac:dyDescent="0.25">
      <c r="A4" s="2" t="s">
        <v>826</v>
      </c>
      <c r="B4" s="2" t="s">
        <v>827</v>
      </c>
    </row>
    <row r="5" spans="1:2" x14ac:dyDescent="0.25">
      <c r="A5" s="2" t="s">
        <v>828</v>
      </c>
      <c r="B5" s="2" t="s">
        <v>829</v>
      </c>
    </row>
    <row r="6" spans="1:2" x14ac:dyDescent="0.25">
      <c r="A6" s="2" t="s">
        <v>830</v>
      </c>
      <c r="B6" s="2" t="s">
        <v>831</v>
      </c>
    </row>
    <row r="7" spans="1:2" x14ac:dyDescent="0.25">
      <c r="A7" s="2" t="s">
        <v>832</v>
      </c>
      <c r="B7" s="2" t="s">
        <v>833</v>
      </c>
    </row>
    <row r="8" spans="1:2" x14ac:dyDescent="0.25">
      <c r="A8" s="2" t="s">
        <v>834</v>
      </c>
      <c r="B8" s="2" t="s">
        <v>835</v>
      </c>
    </row>
    <row r="9" spans="1:2" x14ac:dyDescent="0.25">
      <c r="A9" s="2" t="s">
        <v>836</v>
      </c>
      <c r="B9" s="2" t="s">
        <v>837</v>
      </c>
    </row>
    <row r="10" spans="1:2" x14ac:dyDescent="0.25">
      <c r="A10" s="2" t="s">
        <v>838</v>
      </c>
      <c r="B10" s="2" t="s">
        <v>839</v>
      </c>
    </row>
    <row r="11" spans="1:2" x14ac:dyDescent="0.25">
      <c r="A11" s="2" t="s">
        <v>840</v>
      </c>
      <c r="B11" s="2" t="s">
        <v>841</v>
      </c>
    </row>
    <row r="12" spans="1:2" x14ac:dyDescent="0.25">
      <c r="A12" s="2" t="s">
        <v>842</v>
      </c>
      <c r="B12" s="2" t="s">
        <v>5</v>
      </c>
    </row>
    <row r="13" spans="1:2" x14ac:dyDescent="0.25">
      <c r="A13" s="2" t="s">
        <v>843</v>
      </c>
      <c r="B13" s="2" t="s">
        <v>844</v>
      </c>
    </row>
    <row r="14" spans="1:2" x14ac:dyDescent="0.25">
      <c r="A14" s="2" t="s">
        <v>845</v>
      </c>
      <c r="B14" s="2" t="s">
        <v>846</v>
      </c>
    </row>
    <row r="15" spans="1:2" x14ac:dyDescent="0.25">
      <c r="A15" s="2" t="s">
        <v>847</v>
      </c>
      <c r="B15" s="2" t="s">
        <v>848</v>
      </c>
    </row>
    <row r="16" spans="1:2" x14ac:dyDescent="0.25">
      <c r="A16" s="2" t="s">
        <v>849</v>
      </c>
      <c r="B16" s="2" t="s">
        <v>850</v>
      </c>
    </row>
    <row r="17" spans="1:2" x14ac:dyDescent="0.25">
      <c r="A17" s="2" t="s">
        <v>851</v>
      </c>
      <c r="B17" s="2" t="s">
        <v>852</v>
      </c>
    </row>
    <row r="18" spans="1:2" x14ac:dyDescent="0.25">
      <c r="A18" s="2" t="s">
        <v>853</v>
      </c>
      <c r="B18" s="2" t="s">
        <v>854</v>
      </c>
    </row>
    <row r="19" spans="1:2" x14ac:dyDescent="0.25">
      <c r="A19" s="2" t="s">
        <v>855</v>
      </c>
      <c r="B19" s="2" t="s">
        <v>856</v>
      </c>
    </row>
    <row r="20" spans="1:2" x14ac:dyDescent="0.25">
      <c r="A20" s="2" t="s">
        <v>857</v>
      </c>
      <c r="B20" s="2" t="s">
        <v>858</v>
      </c>
    </row>
    <row r="21" spans="1:2" x14ac:dyDescent="0.25">
      <c r="A21" s="2" t="s">
        <v>859</v>
      </c>
      <c r="B21" s="2" t="s">
        <v>860</v>
      </c>
    </row>
    <row r="22" spans="1:2" x14ac:dyDescent="0.25">
      <c r="A22" s="2" t="s">
        <v>861</v>
      </c>
      <c r="B22" s="2" t="s">
        <v>862</v>
      </c>
    </row>
    <row r="23" spans="1:2" x14ac:dyDescent="0.25">
      <c r="A23" s="2" t="s">
        <v>863</v>
      </c>
      <c r="B23" s="2" t="s">
        <v>864</v>
      </c>
    </row>
    <row r="24" spans="1:2" x14ac:dyDescent="0.25">
      <c r="A24" s="2" t="s">
        <v>865</v>
      </c>
      <c r="B24" s="2" t="s">
        <v>866</v>
      </c>
    </row>
    <row r="25" spans="1:2" x14ac:dyDescent="0.25">
      <c r="A25" s="2" t="s">
        <v>867</v>
      </c>
      <c r="B25" s="2" t="s">
        <v>868</v>
      </c>
    </row>
    <row r="26" spans="1:2" x14ac:dyDescent="0.25">
      <c r="A26" s="2" t="s">
        <v>869</v>
      </c>
      <c r="B26" s="2" t="s">
        <v>870</v>
      </c>
    </row>
    <row r="27" spans="1:2" x14ac:dyDescent="0.25">
      <c r="A27" s="2" t="s">
        <v>871</v>
      </c>
      <c r="B27" s="2" t="s">
        <v>872</v>
      </c>
    </row>
    <row r="28" spans="1:2" x14ac:dyDescent="0.25">
      <c r="A28" s="2" t="s">
        <v>873</v>
      </c>
      <c r="B28" s="2" t="s">
        <v>874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J h x U N v C H j u n A A A A + A A A A B I A H A B D b 2 5 m a W c v U G F j a 2 F n Z S 5 4 b W w g o h g A K K A U A A A A A A A A A A A A A A A A A A A A A A A A A A A A h Y 8 x D o I w G E a v Q r r T l g p q z E 8 Z X C U h 0 R j X B i o 0 Q i G 0 W O 7 m 4 J G 8 g i S K u j l + L 2 9 4 3 + N 2 h 2 R s a u 8 q e 6 N a H a M A U + R J n b e F 0 m W M B n v 2 1 y j h k I n 8 I k r p T b I 2 m 9 E U M a q s 7 T a E O O e w W + C 2 L w m j N C C n d L f P K 9 k I 9 J H V f 9 l X 2 l i h c 4 k 4 H F 8 x n O E V w 1 E U L X E Y B k B m D K n S X 4 V N x Z g C + Y G w H W o 7 9 J J 3 1 s 8 O Q O Y J 5 P 2 C P w F Q S w M E F A A C A A g A e J h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i Y c V A o i k e 4 D g A A A B E A A A A T A B w A R m 9 y b X V s Y X M v U 2 V j d G l v b j E u b S C i G A A o o B Q A A A A A A A A A A A A A A A A A A A A A A A A A A A A r T k 0 u y c z P U w i G 0 I b W A F B L A Q I t A B Q A A g A I A H i Y c V D b w h 4 7 p w A A A P g A A A A S A A A A A A A A A A A A A A A A A A A A A A B D b 2 5 m a W c v U G F j a 2 F n Z S 5 4 b W x Q S w E C L Q A U A A I A C A B 4 m H F Q D 8 r p q 6 Q A A A D p A A A A E w A A A A A A A A A A A A A A A A D z A A A A W 0 N v b n R l b n R f V H l w Z X N d L n h t b F B L A Q I t A B Q A A g A I A H i Y c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T I z w e T w F 0 2 u j E 2 Q Y D R P l Q A A A A A C A A A A A A A Q Z g A A A A E A A C A A A A C d Y Z i O p r S g 0 Z O 3 S t T a q L F u g y d J 9 B Y f M R 8 e c 4 i e P a o x f w A A A A A O g A A A A A I A A C A A A A B y 9 e T W K G x I 8 F T j 0 o N i B s m H j W U b s + e 6 + l v e q u 6 D Q 8 Q Z w F A A A A A D a Y H j c S B j e D l x w c M m T B Z r o B S j F N p P 9 q t i B m Q 3 b 4 r I d 7 k 0 R N O q n 4 W 8 n M P o R l 1 w r h 1 Q W n G T t u D Y m 3 o r R K v l w L b L D r v 6 h A 7 W y D 0 p r T R 1 Z m J g T k A A A A C / v l z z 5 t o S e 4 i h 4 J x l 2 3 4 N p M B 5 / / K s S o f o h d k 8 J a a 9 k V R i 0 G 3 0 e 8 e 5 X K I l 1 h q t J U p v r P y G N T A I v M E N k Z C q z f I 4 < / D a t a M a s h u p > 
</file>

<file path=customXml/itemProps1.xml><?xml version="1.0" encoding="utf-8"?>
<ds:datastoreItem xmlns:ds="http://schemas.openxmlformats.org/officeDocument/2006/customXml" ds:itemID="{DED3D08C-E1F5-420D-A0CE-5F95E3ACCC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EnsinoSuperior - diferenças</vt:lpstr>
      <vt:lpstr>EnsinoSuperior - falhados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2020-03-17T18:42:47Z</dcterms:created>
  <dcterms:modified xsi:type="dcterms:W3CDTF">2020-03-17T19:04:19Z</dcterms:modified>
</cp:coreProperties>
</file>