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agr-my.sharepoint.com/personal/avgiasg_ntua_gr/Documents/"/>
    </mc:Choice>
  </mc:AlternateContent>
  <xr:revisionPtr revIDLastSave="54" documentId="11_6A8AAC5B06F856C96060DF8AEBFCEDCF02995453" xr6:coauthVersionLast="47" xr6:coauthVersionMax="47" xr10:uidLastSave="{04B1D39D-5EED-4BCC-BF91-D196F91F7A13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/>
  <pivotCaches>
    <pivotCache cacheId="7" r:id="rId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<sst xmlns="http://schemas.openxmlformats.org/spreadsheetml/2006/main" count="11713" uniqueCount="3547">
  <si>
    <t>IMDbId</t>
  </si>
  <si>
    <t>EpId</t>
  </si>
  <si>
    <t>SeasonNumber</t>
  </si>
  <si>
    <t>EpRating</t>
  </si>
  <si>
    <t>Votes</t>
  </si>
  <si>
    <t>tt0944947</t>
  </si>
  <si>
    <t>tt1480055</t>
  </si>
  <si>
    <t>tt1668746</t>
  </si>
  <si>
    <t>tt1829962</t>
  </si>
  <si>
    <t>tt1829963</t>
  </si>
  <si>
    <t>tt1829964</t>
  </si>
  <si>
    <t>tt1837862</t>
  </si>
  <si>
    <t>tt1837863</t>
  </si>
  <si>
    <t>tt1837864</t>
  </si>
  <si>
    <t>tt1851398</t>
  </si>
  <si>
    <t>tt1851397</t>
  </si>
  <si>
    <t>tt1971833</t>
  </si>
  <si>
    <t>tt2069318</t>
  </si>
  <si>
    <t>tt2070135</t>
  </si>
  <si>
    <t>tt2069319</t>
  </si>
  <si>
    <t>tt2074658</t>
  </si>
  <si>
    <t>tt2085238</t>
  </si>
  <si>
    <t>tt2085239</t>
  </si>
  <si>
    <t>tt2085240</t>
  </si>
  <si>
    <t>tt2084342</t>
  </si>
  <si>
    <t>tt2112510</t>
  </si>
  <si>
    <t>tt2178782</t>
  </si>
  <si>
    <t>tt2178772</t>
  </si>
  <si>
    <t>tt2178802</t>
  </si>
  <si>
    <t>tt2178798</t>
  </si>
  <si>
    <t>tt2178788</t>
  </si>
  <si>
    <t>tt2178812</t>
  </si>
  <si>
    <t>tt2178814</t>
  </si>
  <si>
    <t>tt2178806</t>
  </si>
  <si>
    <t>tt2178784</t>
  </si>
  <si>
    <t>tt2178796</t>
  </si>
  <si>
    <t>tt2816136</t>
  </si>
  <si>
    <t>tt2832378</t>
  </si>
  <si>
    <t>tt2972426</t>
  </si>
  <si>
    <t>tt2972428</t>
  </si>
  <si>
    <t>tt3060856</t>
  </si>
  <si>
    <t>tt3060910</t>
  </si>
  <si>
    <t>tt3060876</t>
  </si>
  <si>
    <t>tt3060782</t>
  </si>
  <si>
    <t>tt3060858</t>
  </si>
  <si>
    <t>tt3060860</t>
  </si>
  <si>
    <t>tt3658012</t>
  </si>
  <si>
    <t>tt3846626</t>
  </si>
  <si>
    <t>tt3866836</t>
  </si>
  <si>
    <t>tt3866838</t>
  </si>
  <si>
    <t>tt3866840</t>
  </si>
  <si>
    <t>tt3866842</t>
  </si>
  <si>
    <t>tt3866846</t>
  </si>
  <si>
    <t>tt3866850</t>
  </si>
  <si>
    <t>tt3866826</t>
  </si>
  <si>
    <t>tt3866862</t>
  </si>
  <si>
    <t>tt3658014</t>
  </si>
  <si>
    <t>tt4077554</t>
  </si>
  <si>
    <t>tt4131606</t>
  </si>
  <si>
    <t>tt4283016</t>
  </si>
  <si>
    <t>tt4283028</t>
  </si>
  <si>
    <t>tt4283054</t>
  </si>
  <si>
    <t>tt4283060</t>
  </si>
  <si>
    <t>tt4283074</t>
  </si>
  <si>
    <t>tt4283088</t>
  </si>
  <si>
    <t>tt4283094</t>
  </si>
  <si>
    <t>tt5654088</t>
  </si>
  <si>
    <t>tt5655178</t>
  </si>
  <si>
    <t>tt5775840</t>
  </si>
  <si>
    <t>tt5775846</t>
  </si>
  <si>
    <t>tt5775854</t>
  </si>
  <si>
    <t>tt5775864</t>
  </si>
  <si>
    <t>tt5775874</t>
  </si>
  <si>
    <t>tt5924366</t>
  </si>
  <si>
    <t>tt6027908</t>
  </si>
  <si>
    <t>tt6027912</t>
  </si>
  <si>
    <t>tt6027914</t>
  </si>
  <si>
    <t>tt6027916</t>
  </si>
  <si>
    <t>tt6027920</t>
  </si>
  <si>
    <t>tt10116578</t>
  </si>
  <si>
    <t>tt14609274</t>
  </si>
  <si>
    <t>tt14228492</t>
  </si>
  <si>
    <t>tt11478276</t>
  </si>
  <si>
    <t>tt11207734</t>
  </si>
  <si>
    <t>tt11210336</t>
  </si>
  <si>
    <t>tt11210348</t>
  </si>
  <si>
    <t>tt11210358</t>
  </si>
  <si>
    <t>tt11210376</t>
  </si>
  <si>
    <t>tt11210380</t>
  </si>
  <si>
    <t>tt11210384</t>
  </si>
  <si>
    <t>tt11210392</t>
  </si>
  <si>
    <t>tt11210408</t>
  </si>
  <si>
    <t>tt11210416</t>
  </si>
  <si>
    <t>tt11210424</t>
  </si>
  <si>
    <t>tt11210430</t>
  </si>
  <si>
    <t>tt11210442</t>
  </si>
  <si>
    <t>tt11210454</t>
  </si>
  <si>
    <t>tt11210468</t>
  </si>
  <si>
    <t>tt11210472</t>
  </si>
  <si>
    <t>tt11210488</t>
  </si>
  <si>
    <t>tt11212772</t>
  </si>
  <si>
    <t>tt11212784</t>
  </si>
  <si>
    <t>tt11212794</t>
  </si>
  <si>
    <t>tt11212832</t>
  </si>
  <si>
    <t>tt11212130</t>
  </si>
  <si>
    <t>tt11213408</t>
  </si>
  <si>
    <t>tt11284360</t>
  </si>
  <si>
    <t>tt11211566</t>
  </si>
  <si>
    <t>tt11211588</t>
  </si>
  <si>
    <t>tt11211608</t>
  </si>
  <si>
    <t>tt11211634</t>
  </si>
  <si>
    <t>tt11211650</t>
  </si>
  <si>
    <t>tt11211658</t>
  </si>
  <si>
    <t>tt11211674</t>
  </si>
  <si>
    <t>tt11213380</t>
  </si>
  <si>
    <t>tt11211546</t>
  </si>
  <si>
    <t>tt11211514</t>
  </si>
  <si>
    <t>tt11211494</t>
  </si>
  <si>
    <t>tt11211468</t>
  </si>
  <si>
    <t>tt11210304</t>
  </si>
  <si>
    <t>tt11240638</t>
  </si>
  <si>
    <t>tt11283460</t>
  </si>
  <si>
    <t>tt11321202</t>
  </si>
  <si>
    <t>tt11358696</t>
  </si>
  <si>
    <t>tt11394114</t>
  </si>
  <si>
    <t>tt11432894</t>
  </si>
  <si>
    <t>tt11503164</t>
  </si>
  <si>
    <t>tt11503174</t>
  </si>
  <si>
    <t>tt11544816</t>
  </si>
  <si>
    <t>tt11581202</t>
  </si>
  <si>
    <t>tt11620932</t>
  </si>
  <si>
    <t>tt11661032</t>
  </si>
  <si>
    <t>tt11702646</t>
  </si>
  <si>
    <t>tt11740512</t>
  </si>
  <si>
    <t>tt11786906</t>
  </si>
  <si>
    <t>tt11825002</t>
  </si>
  <si>
    <t>tt11873252</t>
  </si>
  <si>
    <t>tt11917646</t>
  </si>
  <si>
    <t>tt11963354</t>
  </si>
  <si>
    <t>tt13081036</t>
  </si>
  <si>
    <t>tt13119184</t>
  </si>
  <si>
    <t>tt13152884</t>
  </si>
  <si>
    <t>tt13410148</t>
  </si>
  <si>
    <t>tt13451236</t>
  </si>
  <si>
    <t>tt13496406</t>
  </si>
  <si>
    <t>tt15261050</t>
  </si>
  <si>
    <t>NULL</t>
  </si>
  <si>
    <t>tt15321320</t>
  </si>
  <si>
    <t>tt15353350</t>
  </si>
  <si>
    <t>tt15395842</t>
  </si>
  <si>
    <t>tt15441584</t>
  </si>
  <si>
    <t>tt15482712</t>
  </si>
  <si>
    <t>tt15661410</t>
  </si>
  <si>
    <t>tt15661406</t>
  </si>
  <si>
    <t>tt15683930</t>
  </si>
  <si>
    <t>tt15737614</t>
  </si>
  <si>
    <t>tt18394426</t>
  </si>
  <si>
    <t>tt18394424</t>
  </si>
  <si>
    <t>tt18394412</t>
  </si>
  <si>
    <t>tt18394406</t>
  </si>
  <si>
    <t>tt18394404</t>
  </si>
  <si>
    <t>tt18394400</t>
  </si>
  <si>
    <t>tt18394398</t>
  </si>
  <si>
    <t>tt18394394</t>
  </si>
  <si>
    <t>tt18394388</t>
  </si>
  <si>
    <t>tt18394368</t>
  </si>
  <si>
    <t>tt18394350</t>
  </si>
  <si>
    <t>tt18394338</t>
  </si>
  <si>
    <t>tt18394332</t>
  </si>
  <si>
    <t>tt18394330</t>
  </si>
  <si>
    <t>tt18394324</t>
  </si>
  <si>
    <t>tt18394320</t>
  </si>
  <si>
    <t>tt18394318</t>
  </si>
  <si>
    <t>tt18394314</t>
  </si>
  <si>
    <t>tt19301176</t>
  </si>
  <si>
    <t>tt19301038</t>
  </si>
  <si>
    <t>tt19300916</t>
  </si>
  <si>
    <t>tt19300692</t>
  </si>
  <si>
    <t>tt19403216</t>
  </si>
  <si>
    <t>tt19785296</t>
  </si>
  <si>
    <t>tt19785284</t>
  </si>
  <si>
    <t>tt19863614</t>
  </si>
  <si>
    <t>tt20223014</t>
  </si>
  <si>
    <t>tt20223008</t>
  </si>
  <si>
    <t>tt12423408</t>
  </si>
  <si>
    <t>tt12424358</t>
  </si>
  <si>
    <t>tt12424458</t>
  </si>
  <si>
    <t>tt12425920</t>
  </si>
  <si>
    <t>tt12428732</t>
  </si>
  <si>
    <t>tt12430212</t>
  </si>
  <si>
    <t>tt12430320</t>
  </si>
  <si>
    <t>tt12431470</t>
  </si>
  <si>
    <t>tt12432382</t>
  </si>
  <si>
    <t>tt12433304</t>
  </si>
  <si>
    <t>tt12438902</t>
  </si>
  <si>
    <t>tt12439116</t>
  </si>
  <si>
    <t>tt12439260</t>
  </si>
  <si>
    <t>tt12439862</t>
  </si>
  <si>
    <t>tt12443540</t>
  </si>
  <si>
    <t>tt12443938</t>
  </si>
  <si>
    <t>tt12444896</t>
  </si>
  <si>
    <t>tt12445082</t>
  </si>
  <si>
    <t>tt12445232</t>
  </si>
  <si>
    <t>tt12447442</t>
  </si>
  <si>
    <t>tt12447556</t>
  </si>
  <si>
    <t>tt12451828</t>
  </si>
  <si>
    <t>tt12452032</t>
  </si>
  <si>
    <t>tt12452064</t>
  </si>
  <si>
    <t>tt12452102</t>
  </si>
  <si>
    <t>tt12452110</t>
  </si>
  <si>
    <t>tt12452182</t>
  </si>
  <si>
    <t>tt12452260</t>
  </si>
  <si>
    <t>tt12457824</t>
  </si>
  <si>
    <t>tt12460246</t>
  </si>
  <si>
    <t>tt12467372</t>
  </si>
  <si>
    <t>tt12467556</t>
  </si>
  <si>
    <t>tt12467900</t>
  </si>
  <si>
    <t>tt12468500</t>
  </si>
  <si>
    <t>tt12469376</t>
  </si>
  <si>
    <t>tt12490702</t>
  </si>
  <si>
    <t>tt12496768</t>
  </si>
  <si>
    <t>tt12503044</t>
  </si>
  <si>
    <t>tt12510682</t>
  </si>
  <si>
    <t>tt12510692</t>
  </si>
  <si>
    <t>tt12510712</t>
  </si>
  <si>
    <t>tt12510818</t>
  </si>
  <si>
    <t>tt12513756</t>
  </si>
  <si>
    <t>tt12540736</t>
  </si>
  <si>
    <t>tt12540748</t>
  </si>
  <si>
    <t>tt12541136</t>
  </si>
  <si>
    <t>tt12638392</t>
  </si>
  <si>
    <t>tt12638422</t>
  </si>
  <si>
    <t>tt12680312</t>
  </si>
  <si>
    <t>tt12696734</t>
  </si>
  <si>
    <t>tt12696768</t>
  </si>
  <si>
    <t>tt12700232</t>
  </si>
  <si>
    <t>tt12700242</t>
  </si>
  <si>
    <t>tt12700254</t>
  </si>
  <si>
    <t>tt12700260</t>
  </si>
  <si>
    <t>tt12700268</t>
  </si>
  <si>
    <t>tt12700274</t>
  </si>
  <si>
    <t>tt12700294</t>
  </si>
  <si>
    <t>tt12700308</t>
  </si>
  <si>
    <t>tt12700310</t>
  </si>
  <si>
    <t>tt12700314</t>
  </si>
  <si>
    <t>tt12700316</t>
  </si>
  <si>
    <t>tt12702530</t>
  </si>
  <si>
    <t>tt12702538</t>
  </si>
  <si>
    <t>tt12702540</t>
  </si>
  <si>
    <t>tt12702554</t>
  </si>
  <si>
    <t>tt12702584</t>
  </si>
  <si>
    <t>tt12702590</t>
  </si>
  <si>
    <t>tt12702890</t>
  </si>
  <si>
    <t>tt12702902</t>
  </si>
  <si>
    <t>tt12703106</t>
  </si>
  <si>
    <t>tt12703356</t>
  </si>
  <si>
    <t>tt12709058</t>
  </si>
  <si>
    <t>tt12709066</t>
  </si>
  <si>
    <t>tt12709076</t>
  </si>
  <si>
    <t>tt12709082</t>
  </si>
  <si>
    <t>tt12712616</t>
  </si>
  <si>
    <t>tt12712626</t>
  </si>
  <si>
    <t>tt12712644</t>
  </si>
  <si>
    <t>tt12712652</t>
  </si>
  <si>
    <t>tt12712664</t>
  </si>
  <si>
    <t>tt12712712</t>
  </si>
  <si>
    <t>tt12712754</t>
  </si>
  <si>
    <t>tt12715380</t>
  </si>
  <si>
    <t>tt12785300</t>
  </si>
  <si>
    <t>tt12785430</t>
  </si>
  <si>
    <t>tt12788458</t>
  </si>
  <si>
    <t>tt12788464</t>
  </si>
  <si>
    <t>tt12788470</t>
  </si>
  <si>
    <t>tt12788478</t>
  </si>
  <si>
    <t>tt12788484</t>
  </si>
  <si>
    <t>tt12788498</t>
  </si>
  <si>
    <t>tt12788504</t>
  </si>
  <si>
    <t>tt12788516</t>
  </si>
  <si>
    <t>tt12788532</t>
  </si>
  <si>
    <t>tt12788552</t>
  </si>
  <si>
    <t>tt12788560</t>
  </si>
  <si>
    <t>tt12788562</t>
  </si>
  <si>
    <t>tt12788572</t>
  </si>
  <si>
    <t>tt12788580</t>
  </si>
  <si>
    <t>tt12788594</t>
  </si>
  <si>
    <t>tt12788602</t>
  </si>
  <si>
    <t>tt12788608</t>
  </si>
  <si>
    <t>tt12788624</t>
  </si>
  <si>
    <t>tt12799226</t>
  </si>
  <si>
    <t>tt12799238</t>
  </si>
  <si>
    <t>tt12799246</t>
  </si>
  <si>
    <t>tt12799256</t>
  </si>
  <si>
    <t>tt12799264</t>
  </si>
  <si>
    <t>tt12799270</t>
  </si>
  <si>
    <t>tt12799278</t>
  </si>
  <si>
    <t>tt12799286</t>
  </si>
  <si>
    <t>tt12799292</t>
  </si>
  <si>
    <t>tt12799294</t>
  </si>
  <si>
    <t>tt12799318</t>
  </si>
  <si>
    <t>tt12799324</t>
  </si>
  <si>
    <t>tt12799334</t>
  </si>
  <si>
    <t>tt12799346</t>
  </si>
  <si>
    <t>tt12799374</t>
  </si>
  <si>
    <t>tt15146338</t>
  </si>
  <si>
    <t>tt12799380</t>
  </si>
  <si>
    <t>tt12799390</t>
  </si>
  <si>
    <t>tt12799398</t>
  </si>
  <si>
    <t>tt12799406</t>
  </si>
  <si>
    <t>tt12799414</t>
  </si>
  <si>
    <t>tt12866428</t>
  </si>
  <si>
    <t>tt12966210</t>
  </si>
  <si>
    <t>tt12966232</t>
  </si>
  <si>
    <t>tt12966252</t>
  </si>
  <si>
    <t>tt12966266</t>
  </si>
  <si>
    <t>tt13815428</t>
  </si>
  <si>
    <t>tt14567380</t>
  </si>
  <si>
    <t>tt14567450</t>
  </si>
  <si>
    <t>tt14567468</t>
  </si>
  <si>
    <t>tt14567486</t>
  </si>
  <si>
    <t>tt14567784</t>
  </si>
  <si>
    <t>tt14568524</t>
  </si>
  <si>
    <t>tt14568540</t>
  </si>
  <si>
    <t>tt14568566</t>
  </si>
  <si>
    <t>tt14568582</t>
  </si>
  <si>
    <t>tt14568638</t>
  </si>
  <si>
    <t>tt14568662</t>
  </si>
  <si>
    <t>tt14568700</t>
  </si>
  <si>
    <t>tt14568712</t>
  </si>
  <si>
    <t>tt14568716</t>
  </si>
  <si>
    <t>tt14568726</t>
  </si>
  <si>
    <t>tt14568738</t>
  </si>
  <si>
    <t>tt14568742</t>
  </si>
  <si>
    <t>tt14568758</t>
  </si>
  <si>
    <t>tt14568772</t>
  </si>
  <si>
    <t>tt14568780</t>
  </si>
  <si>
    <t>tt15146014</t>
  </si>
  <si>
    <t>tt14568794</t>
  </si>
  <si>
    <t>tt14568804</t>
  </si>
  <si>
    <t>tt14568812</t>
  </si>
  <si>
    <t>tt14568818</t>
  </si>
  <si>
    <t>tt14568824</t>
  </si>
  <si>
    <t>tt14568832</t>
  </si>
  <si>
    <t>tt14568840</t>
  </si>
  <si>
    <t>tt14568884</t>
  </si>
  <si>
    <t>tt14568912</t>
  </si>
  <si>
    <t>tt14568916</t>
  </si>
  <si>
    <t>tt15146314</t>
  </si>
  <si>
    <t>tt15146326</t>
  </si>
  <si>
    <t>tt15146336</t>
  </si>
  <si>
    <t>tt15146348</t>
  </si>
  <si>
    <t>tt15146360</t>
  </si>
  <si>
    <t>tt15146368</t>
  </si>
  <si>
    <t>tt15146380</t>
  </si>
  <si>
    <t>tt15146384</t>
  </si>
  <si>
    <t>tt15146392</t>
  </si>
  <si>
    <t>tt15146402</t>
  </si>
  <si>
    <t>tt15146406</t>
  </si>
  <si>
    <t>tt15146412</t>
  </si>
  <si>
    <t>tt15146416</t>
  </si>
  <si>
    <t>tt15146418</t>
  </si>
  <si>
    <t>tt15146428</t>
  </si>
  <si>
    <t>tt15146432</t>
  </si>
  <si>
    <t>tt15146436</t>
  </si>
  <si>
    <t>tt15146744</t>
  </si>
  <si>
    <t>tt15146442</t>
  </si>
  <si>
    <t>tt15146444</t>
  </si>
  <si>
    <t>tt15146446</t>
  </si>
  <si>
    <t>tt15146448</t>
  </si>
  <si>
    <t>tt15146450</t>
  </si>
  <si>
    <t>tt15146452</t>
  </si>
  <si>
    <t>tt15146454</t>
  </si>
  <si>
    <t>tt15146458</t>
  </si>
  <si>
    <t>tt15146466</t>
  </si>
  <si>
    <t>tt15146470</t>
  </si>
  <si>
    <t>tt15146472</t>
  </si>
  <si>
    <t>tt15146476</t>
  </si>
  <si>
    <t>tt15146478</t>
  </si>
  <si>
    <t>tt15146490</t>
  </si>
  <si>
    <t>tt15146492</t>
  </si>
  <si>
    <t>tt15146494</t>
  </si>
  <si>
    <t>tt15146504</t>
  </si>
  <si>
    <t>tt15146514</t>
  </si>
  <si>
    <t>tt15146520</t>
  </si>
  <si>
    <t>tt15146528</t>
  </si>
  <si>
    <t>tt15146532</t>
  </si>
  <si>
    <t>tt15146600</t>
  </si>
  <si>
    <t>tt15146604</t>
  </si>
  <si>
    <t>tt15146612</t>
  </si>
  <si>
    <t>tt15146614</t>
  </si>
  <si>
    <t>tt15146618</t>
  </si>
  <si>
    <t>tt15146622</t>
  </si>
  <si>
    <t>tt15146626</t>
  </si>
  <si>
    <t>tt15146628</t>
  </si>
  <si>
    <t>tt15146654</t>
  </si>
  <si>
    <t>tt15146656</t>
  </si>
  <si>
    <t>tt15146662</t>
  </si>
  <si>
    <t>tt15146664</t>
  </si>
  <si>
    <t>tt15146668</t>
  </si>
  <si>
    <t>tt15146672</t>
  </si>
  <si>
    <t>tt15146676</t>
  </si>
  <si>
    <t>tt15146692</t>
  </si>
  <si>
    <t>tt15146696</t>
  </si>
  <si>
    <t>tt15146698</t>
  </si>
  <si>
    <t>tt15146702</t>
  </si>
  <si>
    <t>tt15146754</t>
  </si>
  <si>
    <t>tt15146762</t>
  </si>
  <si>
    <t>tt15146774</t>
  </si>
  <si>
    <t>tt15146778</t>
  </si>
  <si>
    <t>tt15146788</t>
  </si>
  <si>
    <t>tt15146794</t>
  </si>
  <si>
    <t>tt15146802</t>
  </si>
  <si>
    <t>tt15146808</t>
  </si>
  <si>
    <t>tt15146818</t>
  </si>
  <si>
    <t>tt15146822</t>
  </si>
  <si>
    <t>tt15146826</t>
  </si>
  <si>
    <t>tt15146828</t>
  </si>
  <si>
    <t>tt15146838</t>
  </si>
  <si>
    <t>tt15146840</t>
  </si>
  <si>
    <t>tt15146846</t>
  </si>
  <si>
    <t>tt15146848</t>
  </si>
  <si>
    <t>tt15146852</t>
  </si>
  <si>
    <t>tt15146854</t>
  </si>
  <si>
    <t>tt15146858</t>
  </si>
  <si>
    <t>tt15146862</t>
  </si>
  <si>
    <t>tt15146864</t>
  </si>
  <si>
    <t>tt15146886</t>
  </si>
  <si>
    <t>tt15146936</t>
  </si>
  <si>
    <t>tt15146946</t>
  </si>
  <si>
    <t>tt15146948</t>
  </si>
  <si>
    <t>tt15146970</t>
  </si>
  <si>
    <t>tt15146982</t>
  </si>
  <si>
    <t>tt15146996</t>
  </si>
  <si>
    <t>tt15147006</t>
  </si>
  <si>
    <t>tt15147036</t>
  </si>
  <si>
    <t>tt15147044</t>
  </si>
  <si>
    <t>tt15147062</t>
  </si>
  <si>
    <t>tt15147068</t>
  </si>
  <si>
    <t>tt15147076</t>
  </si>
  <si>
    <t>tt15147090</t>
  </si>
  <si>
    <t>tt15147144</t>
  </si>
  <si>
    <t>tt15147150</t>
  </si>
  <si>
    <t>tt15147156</t>
  </si>
  <si>
    <t>tt15147168</t>
  </si>
  <si>
    <t>tt15147176</t>
  </si>
  <si>
    <t>tt15147182</t>
  </si>
  <si>
    <t>tt15147190</t>
  </si>
  <si>
    <t>tt15147200</t>
  </si>
  <si>
    <t>tt15147206</t>
  </si>
  <si>
    <t>tt15147216</t>
  </si>
  <si>
    <t>tt15147224</t>
  </si>
  <si>
    <t>tt15147228</t>
  </si>
  <si>
    <t>tt15147240</t>
  </si>
  <si>
    <t>tt15147232</t>
  </si>
  <si>
    <t>tt15147262</t>
  </si>
  <si>
    <t>tt15147278</t>
  </si>
  <si>
    <t>tt15147288</t>
  </si>
  <si>
    <t>tt15147308</t>
  </si>
  <si>
    <t>tt15147320</t>
  </si>
  <si>
    <t>tt15147340</t>
  </si>
  <si>
    <t>tt15147350</t>
  </si>
  <si>
    <t>tt15147356</t>
  </si>
  <si>
    <t>tt15147358</t>
  </si>
  <si>
    <t>tt15147364</t>
  </si>
  <si>
    <t>tt15147370</t>
  </si>
  <si>
    <t>tt15147382</t>
  </si>
  <si>
    <t>tt15147558</t>
  </si>
  <si>
    <t>tt15147572</t>
  </si>
  <si>
    <t>tt15147582</t>
  </si>
  <si>
    <t>tt15147592</t>
  </si>
  <si>
    <t>tt15147594</t>
  </si>
  <si>
    <t>tt15147614</t>
  </si>
  <si>
    <t>tt15147624</t>
  </si>
  <si>
    <t>tt15147640</t>
  </si>
  <si>
    <t>tt15147652</t>
  </si>
  <si>
    <t>tt15147672</t>
  </si>
  <si>
    <t>tt15147680</t>
  </si>
  <si>
    <t>tt15152428</t>
  </si>
  <si>
    <t>tt15147740</t>
  </si>
  <si>
    <t>tt15147750</t>
  </si>
  <si>
    <t>tt15147752</t>
  </si>
  <si>
    <t>tt15147770</t>
  </si>
  <si>
    <t>tt15147786</t>
  </si>
  <si>
    <t>tt15147796</t>
  </si>
  <si>
    <t>tt15147800</t>
  </si>
  <si>
    <t>tt15147838</t>
  </si>
  <si>
    <t>tt15147858</t>
  </si>
  <si>
    <t>tt15147866</t>
  </si>
  <si>
    <t>tt15147890</t>
  </si>
  <si>
    <t>tt15152440</t>
  </si>
  <si>
    <t>tt15147894</t>
  </si>
  <si>
    <t>tt15147912</t>
  </si>
  <si>
    <t>tt15148060</t>
  </si>
  <si>
    <t>tt15148062</t>
  </si>
  <si>
    <t>tt15148066</t>
  </si>
  <si>
    <t>tt15148070</t>
  </si>
  <si>
    <t>tt15148090</t>
  </si>
  <si>
    <t>tt15148094</t>
  </si>
  <si>
    <t>tt15148096</t>
  </si>
  <si>
    <t>tt15148098</t>
  </si>
  <si>
    <t>tt15148100</t>
  </si>
  <si>
    <t>tt15148112</t>
  </si>
  <si>
    <t>tt15148122</t>
  </si>
  <si>
    <t>tt15209032</t>
  </si>
  <si>
    <t>tt15236640</t>
  </si>
  <si>
    <t>tt15325394</t>
  </si>
  <si>
    <t>tt15469722</t>
  </si>
  <si>
    <t>tt15500324</t>
  </si>
  <si>
    <t>tt15612102</t>
  </si>
  <si>
    <t>tt15696530</t>
  </si>
  <si>
    <t>tt15869528</t>
  </si>
  <si>
    <t>tt16269372</t>
  </si>
  <si>
    <t>tt16348562</t>
  </si>
  <si>
    <t>tt16550138</t>
  </si>
  <si>
    <t>tt16953264</t>
  </si>
  <si>
    <t>tt19369232</t>
  </si>
  <si>
    <t>tt19488522</t>
  </si>
  <si>
    <t>tt19726730</t>
  </si>
  <si>
    <t>tt19816962</t>
  </si>
  <si>
    <t>tt20202760</t>
  </si>
  <si>
    <t>tt21077772</t>
  </si>
  <si>
    <t>tt21440152</t>
  </si>
  <si>
    <t>tt1910272</t>
  </si>
  <si>
    <t>tt2525960</t>
  </si>
  <si>
    <t>tt2054520</t>
  </si>
  <si>
    <t>tt6174054</t>
  </si>
  <si>
    <t>tt2147999</t>
  </si>
  <si>
    <t>tt2212110</t>
  </si>
  <si>
    <t>tt3872030</t>
  </si>
  <si>
    <t>tt3872018</t>
  </si>
  <si>
    <t>tt3872020</t>
  </si>
  <si>
    <t>tt3872034</t>
  </si>
  <si>
    <t>tt3872024</t>
  </si>
  <si>
    <t>tt3872036</t>
  </si>
  <si>
    <t>tt3872022</t>
  </si>
  <si>
    <t>tt3872040</t>
  </si>
  <si>
    <t>tt3872028</t>
  </si>
  <si>
    <t>tt3872042</t>
  </si>
  <si>
    <t>tt3872032</t>
  </si>
  <si>
    <t>tt3872026</t>
  </si>
  <si>
    <t>tt3872052</t>
  </si>
  <si>
    <t>tt3872038</t>
  </si>
  <si>
    <t>tt3872050</t>
  </si>
  <si>
    <t>tt3872070</t>
  </si>
  <si>
    <t>tt3872044</t>
  </si>
  <si>
    <t>tt3872048</t>
  </si>
  <si>
    <t>tt3872074</t>
  </si>
  <si>
    <t>tt3872046</t>
  </si>
  <si>
    <t>tt3872078</t>
  </si>
  <si>
    <t>tt3872056</t>
  </si>
  <si>
    <t>tt3872054</t>
  </si>
  <si>
    <t>tt3872076</t>
  </si>
  <si>
    <t>tt3872098</t>
  </si>
  <si>
    <t>tt3872080</t>
  </si>
  <si>
    <t>tt3872062</t>
  </si>
  <si>
    <t>tt3872066</t>
  </si>
  <si>
    <t>tt3872068</t>
  </si>
  <si>
    <t>tt3872128</t>
  </si>
  <si>
    <t>tt3872086</t>
  </si>
  <si>
    <t>tt3872088</t>
  </si>
  <si>
    <t>tt2724876</t>
  </si>
  <si>
    <t>tt10303074</t>
  </si>
  <si>
    <t>tt10303082</t>
  </si>
  <si>
    <t>tt10303084</t>
  </si>
  <si>
    <t>tt10303086</t>
  </si>
  <si>
    <t>tt10303088</t>
  </si>
  <si>
    <t>tt10303092</t>
  </si>
  <si>
    <t>tt10303090</t>
  </si>
  <si>
    <t>tt10303094</t>
  </si>
  <si>
    <t>tt10303096</t>
  </si>
  <si>
    <t>tt10303098</t>
  </si>
  <si>
    <t>tt10304308</t>
  </si>
  <si>
    <t>tt10304310</t>
  </si>
  <si>
    <t>tt10304312</t>
  </si>
  <si>
    <t>tt10304314</t>
  </si>
  <si>
    <t>tt10304318</t>
  </si>
  <si>
    <t>tt10304320</t>
  </si>
  <si>
    <t>tt10304322</t>
  </si>
  <si>
    <t>tt10304324</t>
  </si>
  <si>
    <t>tt10304326</t>
  </si>
  <si>
    <t>tt10304328</t>
  </si>
  <si>
    <t>tt10304330</t>
  </si>
  <si>
    <t>tt10304332</t>
  </si>
  <si>
    <t>tt10304338</t>
  </si>
  <si>
    <t>tt10304336</t>
  </si>
  <si>
    <t>tt10304340</t>
  </si>
  <si>
    <t>tt10304342</t>
  </si>
  <si>
    <t>tt10304344</t>
  </si>
  <si>
    <t>tt10304346</t>
  </si>
  <si>
    <t>tt10304348</t>
  </si>
  <si>
    <t>tt10311990</t>
  </si>
  <si>
    <t>tt10311988</t>
  </si>
  <si>
    <t>tt10311992</t>
  </si>
  <si>
    <t>tt10311994</t>
  </si>
  <si>
    <t>tt10311998</t>
  </si>
  <si>
    <t>tt10312000</t>
  </si>
  <si>
    <t>tt10312004</t>
  </si>
  <si>
    <t>tt10312002</t>
  </si>
  <si>
    <t>tt10312008</t>
  </si>
  <si>
    <t>tt10312012</t>
  </si>
  <si>
    <t>tt10312014</t>
  </si>
  <si>
    <t>tt10312018</t>
  </si>
  <si>
    <t>tt10312020</t>
  </si>
  <si>
    <t>tt10312022</t>
  </si>
  <si>
    <t>tt10312024</t>
  </si>
  <si>
    <t>tt10312028</t>
  </si>
  <si>
    <t>tt10312030</t>
  </si>
  <si>
    <t>tt10312036</t>
  </si>
  <si>
    <t>tt10312038</t>
  </si>
  <si>
    <t>tt10312040</t>
  </si>
  <si>
    <t>tt10315930</t>
  </si>
  <si>
    <t>tt10315932</t>
  </si>
  <si>
    <t>tt10315936</t>
  </si>
  <si>
    <t>tt10315938</t>
  </si>
  <si>
    <t>tt10315940</t>
  </si>
  <si>
    <t>tt10315942</t>
  </si>
  <si>
    <t>tt10315944</t>
  </si>
  <si>
    <t>tt10315948</t>
  </si>
  <si>
    <t>tt10315950</t>
  </si>
  <si>
    <t>tt10315954</t>
  </si>
  <si>
    <t>tt10315956</t>
  </si>
  <si>
    <t>tt10315960</t>
  </si>
  <si>
    <t>tt10315962</t>
  </si>
  <si>
    <t>tt10315964</t>
  </si>
  <si>
    <t>tt10315966</t>
  </si>
  <si>
    <t>tt10315970</t>
  </si>
  <si>
    <t>tt10315972</t>
  </si>
  <si>
    <t>tt10315976</t>
  </si>
  <si>
    <t>tt10315978</t>
  </si>
  <si>
    <t>tt10315982</t>
  </si>
  <si>
    <t>tt10321258</t>
  </si>
  <si>
    <t>tt10321260</t>
  </si>
  <si>
    <t>tt10321264</t>
  </si>
  <si>
    <t>tt10304160</t>
  </si>
  <si>
    <t>tt10321266</t>
  </si>
  <si>
    <t>tt10321268</t>
  </si>
  <si>
    <t>tt10321270</t>
  </si>
  <si>
    <t>tt10321272</t>
  </si>
  <si>
    <t>tt10321274</t>
  </si>
  <si>
    <t>tt10321276</t>
  </si>
  <si>
    <t>tt10321282</t>
  </si>
  <si>
    <t>tt10321280</t>
  </si>
  <si>
    <t>tt10321284</t>
  </si>
  <si>
    <t>tt10321288</t>
  </si>
  <si>
    <t>tt10321286</t>
  </si>
  <si>
    <t>tt10321290</t>
  </si>
  <si>
    <t>tt10321294</t>
  </si>
  <si>
    <t>tt10321292</t>
  </si>
  <si>
    <t>tt10321296</t>
  </si>
  <si>
    <t>tt10325240</t>
  </si>
  <si>
    <t>tt10325242</t>
  </si>
  <si>
    <t>tt10325246</t>
  </si>
  <si>
    <t>tt10325244</t>
  </si>
  <si>
    <t>tt10325252</t>
  </si>
  <si>
    <t>tt10325250</t>
  </si>
  <si>
    <t>tt10325256</t>
  </si>
  <si>
    <t>tt10325260</t>
  </si>
  <si>
    <t>tt10325264</t>
  </si>
  <si>
    <t>tt10325268</t>
  </si>
  <si>
    <t>tt10325270</t>
  </si>
  <si>
    <t>tt10325276</t>
  </si>
  <si>
    <t>tt10325280</t>
  </si>
  <si>
    <t>tt10325278</t>
  </si>
  <si>
    <t>tt10325282</t>
  </si>
  <si>
    <t>tt10325284</t>
  </si>
  <si>
    <t>tt10325292</t>
  </si>
  <si>
    <t>tt10325296</t>
  </si>
  <si>
    <t>tt10325298</t>
  </si>
  <si>
    <t>tt10325302</t>
  </si>
  <si>
    <t>tt10331054</t>
  </si>
  <si>
    <t>tt10331056</t>
  </si>
  <si>
    <t>tt10331058</t>
  </si>
  <si>
    <t>tt10331060</t>
  </si>
  <si>
    <t>tt10331062</t>
  </si>
  <si>
    <t>tt10331068</t>
  </si>
  <si>
    <t>tt10331064</t>
  </si>
  <si>
    <t>tt10331070</t>
  </si>
  <si>
    <t>tt10331072</t>
  </si>
  <si>
    <t>tt10331074</t>
  </si>
  <si>
    <t>tt10331076</t>
  </si>
  <si>
    <t>tt10331078</t>
  </si>
  <si>
    <t>tt10331080</t>
  </si>
  <si>
    <t>tt10331086</t>
  </si>
  <si>
    <t>tt10331090</t>
  </si>
  <si>
    <t>tt8469432</t>
  </si>
  <si>
    <t>tt8469434</t>
  </si>
  <si>
    <t>tt8469436</t>
  </si>
  <si>
    <t>tt8469438</t>
  </si>
  <si>
    <t>tt8469440</t>
  </si>
  <si>
    <t>tt8469442</t>
  </si>
  <si>
    <t>tt8469446</t>
  </si>
  <si>
    <t>tt8469450</t>
  </si>
  <si>
    <t>tt8469452</t>
  </si>
  <si>
    <t>tt8469456</t>
  </si>
  <si>
    <t>tt8469466</t>
  </si>
  <si>
    <t>tt8469468</t>
  </si>
  <si>
    <t>tt10304274</t>
  </si>
  <si>
    <t>tt10304276</t>
  </si>
  <si>
    <t>tt10304278</t>
  </si>
  <si>
    <t>tt10304280</t>
  </si>
  <si>
    <t>tt10304282</t>
  </si>
  <si>
    <t>tt10304284</t>
  </si>
  <si>
    <t>tt10304286</t>
  </si>
  <si>
    <t>tt10304288</t>
  </si>
  <si>
    <t>tt10304292</t>
  </si>
  <si>
    <t>tt10304296</t>
  </si>
  <si>
    <t>tt10304294</t>
  </si>
  <si>
    <t>tt10304300</t>
  </si>
  <si>
    <t>tt10304304</t>
  </si>
  <si>
    <t>tt10312044</t>
  </si>
  <si>
    <t>tt10312046</t>
  </si>
  <si>
    <t>tt10312048</t>
  </si>
  <si>
    <t>tt10312052</t>
  </si>
  <si>
    <t>tt10312054</t>
  </si>
  <si>
    <t>tt10312056</t>
  </si>
  <si>
    <t>tt10312058</t>
  </si>
  <si>
    <t>tt10312060</t>
  </si>
  <si>
    <t>tt10312064</t>
  </si>
  <si>
    <t>tt10312062</t>
  </si>
  <si>
    <t>tt10312066</t>
  </si>
  <si>
    <t>tt10312068</t>
  </si>
  <si>
    <t>tt10312070</t>
  </si>
  <si>
    <t>tt10312072</t>
  </si>
  <si>
    <t>tt10312074</t>
  </si>
  <si>
    <t>tt10312076</t>
  </si>
  <si>
    <t>tt10312078</t>
  </si>
  <si>
    <t>tt10312080</t>
  </si>
  <si>
    <t>tt10315882</t>
  </si>
  <si>
    <t>tt10312084</t>
  </si>
  <si>
    <t>tt10315886</t>
  </si>
  <si>
    <t>tt10315888</t>
  </si>
  <si>
    <t>tt10315892</t>
  </si>
  <si>
    <t>tt10315894</t>
  </si>
  <si>
    <t>tt10315896</t>
  </si>
  <si>
    <t>tt10315898</t>
  </si>
  <si>
    <t>tt10315902</t>
  </si>
  <si>
    <t>tt10315904</t>
  </si>
  <si>
    <t>tt10315906</t>
  </si>
  <si>
    <t>tt10315908</t>
  </si>
  <si>
    <t>tt10315912</t>
  </si>
  <si>
    <t>tt10315910</t>
  </si>
  <si>
    <t>tt10315914</t>
  </si>
  <si>
    <t>tt10315918</t>
  </si>
  <si>
    <t>tt10315920</t>
  </si>
  <si>
    <t>tt10315922</t>
  </si>
  <si>
    <t>tt10315924</t>
  </si>
  <si>
    <t>tt10315926</t>
  </si>
  <si>
    <t>tt10315928</t>
  </si>
  <si>
    <t>tt10321302</t>
  </si>
  <si>
    <t>tt10321308</t>
  </si>
  <si>
    <t>tt10321304</t>
  </si>
  <si>
    <t>tt10321310</t>
  </si>
  <si>
    <t>tt10321312</t>
  </si>
  <si>
    <t>tt10321314</t>
  </si>
  <si>
    <t>tt10321316</t>
  </si>
  <si>
    <t>tt10321318</t>
  </si>
  <si>
    <t>tt10321322</t>
  </si>
  <si>
    <t>tt10321324</t>
  </si>
  <si>
    <t>tt10321328</t>
  </si>
  <si>
    <t>tt10321330</t>
  </si>
  <si>
    <t>tt10321334</t>
  </si>
  <si>
    <t>tt10321338</t>
  </si>
  <si>
    <t>tt10321336</t>
  </si>
  <si>
    <t>tt10321340</t>
  </si>
  <si>
    <t>tt10321342</t>
  </si>
  <si>
    <t>tt10321344</t>
  </si>
  <si>
    <t>tt10321346</t>
  </si>
  <si>
    <t>tt10321348</t>
  </si>
  <si>
    <t>tt10325188</t>
  </si>
  <si>
    <t>tt10325190</t>
  </si>
  <si>
    <t>tt10325192</t>
  </si>
  <si>
    <t>tt10325194</t>
  </si>
  <si>
    <t>tt10325196</t>
  </si>
  <si>
    <t>tt10325198</t>
  </si>
  <si>
    <t>tt10325202</t>
  </si>
  <si>
    <t>tt10325204</t>
  </si>
  <si>
    <t>tt10325206</t>
  </si>
  <si>
    <t>tt10325216</t>
  </si>
  <si>
    <t>tt10325214</t>
  </si>
  <si>
    <t>tt10325218</t>
  </si>
  <si>
    <t>tt10325222</t>
  </si>
  <si>
    <t>tt10325224</t>
  </si>
  <si>
    <t>tt10325228</t>
  </si>
  <si>
    <t>tt10325226</t>
  </si>
  <si>
    <t>tt10325232</t>
  </si>
  <si>
    <t>tt10325234</t>
  </si>
  <si>
    <t>tt10325236</t>
  </si>
  <si>
    <t>tt10325238</t>
  </si>
  <si>
    <t>tt10331096</t>
  </si>
  <si>
    <t>tt10331098</t>
  </si>
  <si>
    <t>tt10331102</t>
  </si>
  <si>
    <t>tt10331106</t>
  </si>
  <si>
    <t>tt10331108</t>
  </si>
  <si>
    <t>tt10331110</t>
  </si>
  <si>
    <t>tt10331116</t>
  </si>
  <si>
    <t>tt10331114</t>
  </si>
  <si>
    <t>tt10331118</t>
  </si>
  <si>
    <t>tt10331122</t>
  </si>
  <si>
    <t>tt10331124</t>
  </si>
  <si>
    <t>tt10331126</t>
  </si>
  <si>
    <t>tt10331130</t>
  </si>
  <si>
    <t>tt10331128</t>
  </si>
  <si>
    <t>tt10331132</t>
  </si>
  <si>
    <t>tt10331134</t>
  </si>
  <si>
    <t>tt10331138</t>
  </si>
  <si>
    <t>tt10331146</t>
  </si>
  <si>
    <t>tt10331142</t>
  </si>
  <si>
    <t>tt10331148</t>
  </si>
  <si>
    <t>tt10335818</t>
  </si>
  <si>
    <t>tt10335820</t>
  </si>
  <si>
    <t>tt10335822</t>
  </si>
  <si>
    <t>tt10335824</t>
  </si>
  <si>
    <t>tt10335826</t>
  </si>
  <si>
    <t>tt10335828</t>
  </si>
  <si>
    <t>tt10335834</t>
  </si>
  <si>
    <t>tt10335838</t>
  </si>
  <si>
    <t>tt10335840</t>
  </si>
  <si>
    <t>tt10335842</t>
  </si>
  <si>
    <t>tt10335846</t>
  </si>
  <si>
    <t>tt10335848</t>
  </si>
  <si>
    <t>tt10335850</t>
  </si>
  <si>
    <t>tt10335852</t>
  </si>
  <si>
    <t>tt10335854</t>
  </si>
  <si>
    <t>tt10335856</t>
  </si>
  <si>
    <t>tt10335858</t>
  </si>
  <si>
    <t>tt10335860</t>
  </si>
  <si>
    <t>tt10335864</t>
  </si>
  <si>
    <t>tt10335866</t>
  </si>
  <si>
    <t>tt10341650</t>
  </si>
  <si>
    <t>tt10341652</t>
  </si>
  <si>
    <t>tt10341654</t>
  </si>
  <si>
    <t>tt10341656</t>
  </si>
  <si>
    <t>tt10341658</t>
  </si>
  <si>
    <t>tt10341660</t>
  </si>
  <si>
    <t>tt10341664</t>
  </si>
  <si>
    <t>tt10341666</t>
  </si>
  <si>
    <t>tt10341668</t>
  </si>
  <si>
    <t>tt10341670</t>
  </si>
  <si>
    <t>tt10341672</t>
  </si>
  <si>
    <t>tt10341674</t>
  </si>
  <si>
    <t>tt10341676</t>
  </si>
  <si>
    <t>tt10341678</t>
  </si>
  <si>
    <t>tt10341680</t>
  </si>
  <si>
    <t>tt10341682</t>
  </si>
  <si>
    <t>tt8782710</t>
  </si>
  <si>
    <t>tt10341686</t>
  </si>
  <si>
    <t>tt10347684</t>
  </si>
  <si>
    <t>tt10347686</t>
  </si>
  <si>
    <t>tt10347688</t>
  </si>
  <si>
    <t>tt10347690</t>
  </si>
  <si>
    <t>tt10347694</t>
  </si>
  <si>
    <t>tt10347696</t>
  </si>
  <si>
    <t>tt10347698</t>
  </si>
  <si>
    <t>tt10347702</t>
  </si>
  <si>
    <t>tt10347704</t>
  </si>
  <si>
    <t>tt10347706</t>
  </si>
  <si>
    <t>tt10347710</t>
  </si>
  <si>
    <t>tt10347708</t>
  </si>
  <si>
    <t>tt10347714</t>
  </si>
  <si>
    <t>tt10347716</t>
  </si>
  <si>
    <t>tt10347718</t>
  </si>
  <si>
    <t>tt10347720</t>
  </si>
  <si>
    <t>tt10347722</t>
  </si>
  <si>
    <t>tt10347724</t>
  </si>
  <si>
    <t>tt10347726</t>
  </si>
  <si>
    <t>tt10347730</t>
  </si>
  <si>
    <t>tt10352380</t>
  </si>
  <si>
    <t>tt10352386</t>
  </si>
  <si>
    <t>tt10352390</t>
  </si>
  <si>
    <t>tt10352392</t>
  </si>
  <si>
    <t>tt10352394</t>
  </si>
  <si>
    <t>tt10352396</t>
  </si>
  <si>
    <t>tt10352398</t>
  </si>
  <si>
    <t>tt10352400</t>
  </si>
  <si>
    <t>tt10352402</t>
  </si>
  <si>
    <t>tt10352406</t>
  </si>
  <si>
    <t>tt10352404</t>
  </si>
  <si>
    <t>tt10352408</t>
  </si>
  <si>
    <t>tt10352410</t>
  </si>
  <si>
    <t>tt10352414</t>
  </si>
  <si>
    <t>tt10352412</t>
  </si>
  <si>
    <t>tt10352418</t>
  </si>
  <si>
    <t>tt10352420</t>
  </si>
  <si>
    <t>tt10352422</t>
  </si>
  <si>
    <t>tt10352424</t>
  </si>
  <si>
    <t>tt10352426</t>
  </si>
  <si>
    <t>tt10357250</t>
  </si>
  <si>
    <t>tt10357254</t>
  </si>
  <si>
    <t>tt10357256</t>
  </si>
  <si>
    <t>tt10357258</t>
  </si>
  <si>
    <t>tt10357262</t>
  </si>
  <si>
    <t>tt10357260</t>
  </si>
  <si>
    <t>tt10357266</t>
  </si>
  <si>
    <t>tt10357264</t>
  </si>
  <si>
    <t>tt10357268</t>
  </si>
  <si>
    <t>tt10357270</t>
  </si>
  <si>
    <t>tt10357274</t>
  </si>
  <si>
    <t>tt10357276</t>
  </si>
  <si>
    <t>tt10357278</t>
  </si>
  <si>
    <t>tt10357282</t>
  </si>
  <si>
    <t>tt10357280</t>
  </si>
  <si>
    <t>tt10357284</t>
  </si>
  <si>
    <t>tt10357286</t>
  </si>
  <si>
    <t>tt10357290</t>
  </si>
  <si>
    <t>tt10357288</t>
  </si>
  <si>
    <t>tt10357292</t>
  </si>
  <si>
    <t>tt10362212</t>
  </si>
  <si>
    <t>tt10362218</t>
  </si>
  <si>
    <t>tt10362220</t>
  </si>
  <si>
    <t>tt10362222</t>
  </si>
  <si>
    <t>tt10362224</t>
  </si>
  <si>
    <t>tt10362226</t>
  </si>
  <si>
    <t>tt10362228</t>
  </si>
  <si>
    <t>tt10362230</t>
  </si>
  <si>
    <t>tt10362236</t>
  </si>
  <si>
    <t>tt10362238</t>
  </si>
  <si>
    <t>tt10362240</t>
  </si>
  <si>
    <t>tt10362242</t>
  </si>
  <si>
    <t>tt10362244</t>
  </si>
  <si>
    <t>tt10362250</t>
  </si>
  <si>
    <t>tt10362254</t>
  </si>
  <si>
    <t>tt10362252</t>
  </si>
  <si>
    <t>tt10362256</t>
  </si>
  <si>
    <t>tt10362260</t>
  </si>
  <si>
    <t>tt10362262</t>
  </si>
  <si>
    <t>tt10362264</t>
  </si>
  <si>
    <t>tt10367348</t>
  </si>
  <si>
    <t>tt10367350</t>
  </si>
  <si>
    <t>tt10367354</t>
  </si>
  <si>
    <t>tt10367352</t>
  </si>
  <si>
    <t>tt10367356</t>
  </si>
  <si>
    <t>tt10367360</t>
  </si>
  <si>
    <t>tt10367364</t>
  </si>
  <si>
    <t>tt10367370</t>
  </si>
  <si>
    <t>tt10367372</t>
  </si>
  <si>
    <t>tt10367374</t>
  </si>
  <si>
    <t>tt10367376</t>
  </si>
  <si>
    <t>tt10367378</t>
  </si>
  <si>
    <t>tt10367380</t>
  </si>
  <si>
    <t>tt10367382</t>
  </si>
  <si>
    <t>tt10367384</t>
  </si>
  <si>
    <t>tt10367386</t>
  </si>
  <si>
    <t>tt10367390</t>
  </si>
  <si>
    <t>tt10367392</t>
  </si>
  <si>
    <t>tt10367396</t>
  </si>
  <si>
    <t>tt10367394</t>
  </si>
  <si>
    <t>tt10367398</t>
  </si>
  <si>
    <t>tt10367400</t>
  </si>
  <si>
    <t>tt10367406</t>
  </si>
  <si>
    <t>tt10367408</t>
  </si>
  <si>
    <t>tt10367410</t>
  </si>
  <si>
    <t>tt10367412</t>
  </si>
  <si>
    <t>tt10367416</t>
  </si>
  <si>
    <t>tt10367414</t>
  </si>
  <si>
    <t>tt4004744</t>
  </si>
  <si>
    <t>tt4004742</t>
  </si>
  <si>
    <t>tt10304162</t>
  </si>
  <si>
    <t>tt10304154</t>
  </si>
  <si>
    <t>tt10304164</t>
  </si>
  <si>
    <t>tt10304178</t>
  </si>
  <si>
    <t>tt10304180</t>
  </si>
  <si>
    <t>tt10303110</t>
  </si>
  <si>
    <t>tt10303112</t>
  </si>
  <si>
    <t>tt10303114</t>
  </si>
  <si>
    <t>tt10303124</t>
  </si>
  <si>
    <t>tt10303130</t>
  </si>
  <si>
    <t>tt10303126</t>
  </si>
  <si>
    <t>tt10303132</t>
  </si>
  <si>
    <t>tt10303134</t>
  </si>
  <si>
    <t>tt10303136</t>
  </si>
  <si>
    <t>tt10304204</t>
  </si>
  <si>
    <t>tt10304206</t>
  </si>
  <si>
    <t>tt10304208</t>
  </si>
  <si>
    <t>tt10304210</t>
  </si>
  <si>
    <t>tt10304212</t>
  </si>
  <si>
    <t>tt10304214</t>
  </si>
  <si>
    <t>tt10304216</t>
  </si>
  <si>
    <t>tt10304218</t>
  </si>
  <si>
    <t>tt10304220</t>
  </si>
  <si>
    <t>tt10304222</t>
  </si>
  <si>
    <t>tt10304224</t>
  </si>
  <si>
    <t>tt10304226</t>
  </si>
  <si>
    <t>tt10304228</t>
  </si>
  <si>
    <t>tt10304230</t>
  </si>
  <si>
    <t>tt10304232</t>
  </si>
  <si>
    <t>tt10304234</t>
  </si>
  <si>
    <t>tt10304238</t>
  </si>
  <si>
    <t>tt10304240</t>
  </si>
  <si>
    <t>tt10304242</t>
  </si>
  <si>
    <t>tt10304244</t>
  </si>
  <si>
    <t>tt10312088</t>
  </si>
  <si>
    <t>tt10312090</t>
  </si>
  <si>
    <t>tt10312094</t>
  </si>
  <si>
    <t>tt10312092</t>
  </si>
  <si>
    <t>tt10312096</t>
  </si>
  <si>
    <t>tt10312102</t>
  </si>
  <si>
    <t>tt10312100</t>
  </si>
  <si>
    <t>tt10312104</t>
  </si>
  <si>
    <t>tt10312106</t>
  </si>
  <si>
    <t>tt10312110</t>
  </si>
  <si>
    <t>tt10312112</t>
  </si>
  <si>
    <t>tt10312114</t>
  </si>
  <si>
    <t>tt10312118</t>
  </si>
  <si>
    <t>tt10312116</t>
  </si>
  <si>
    <t>tt10312120</t>
  </si>
  <si>
    <t>tt10312122</t>
  </si>
  <si>
    <t>tt10312130</t>
  </si>
  <si>
    <t>tt10312132</t>
  </si>
  <si>
    <t>tt10312136</t>
  </si>
  <si>
    <t>tt10312138</t>
  </si>
  <si>
    <t>tt10315828</t>
  </si>
  <si>
    <t>tt10315830</t>
  </si>
  <si>
    <t>tt10315832</t>
  </si>
  <si>
    <t>tt10315834</t>
  </si>
  <si>
    <t>tt10315836</t>
  </si>
  <si>
    <t>tt10315842</t>
  </si>
  <si>
    <t>tt10315838</t>
  </si>
  <si>
    <t>tt10315844</t>
  </si>
  <si>
    <t>tt10315848</t>
  </si>
  <si>
    <t>tt10315846</t>
  </si>
  <si>
    <t>tt10315850</t>
  </si>
  <si>
    <t>tt10315852</t>
  </si>
  <si>
    <t>tt10315854</t>
  </si>
  <si>
    <t>tt10315856</t>
  </si>
  <si>
    <t>tt10315860</t>
  </si>
  <si>
    <t>tt10315864</t>
  </si>
  <si>
    <t>tt10315862</t>
  </si>
  <si>
    <t>tt10315866</t>
  </si>
  <si>
    <t>tt10315870</t>
  </si>
  <si>
    <t>tt10315872</t>
  </si>
  <si>
    <t>tt10321350</t>
  </si>
  <si>
    <t>tt10304156</t>
  </si>
  <si>
    <t>tt10321354</t>
  </si>
  <si>
    <t>tt10321356</t>
  </si>
  <si>
    <t>tt10321360</t>
  </si>
  <si>
    <t>tt10321362</t>
  </si>
  <si>
    <t>tt10304168</t>
  </si>
  <si>
    <t>tt10321364</t>
  </si>
  <si>
    <t>tt10321370</t>
  </si>
  <si>
    <t>tt10321368</t>
  </si>
  <si>
    <t>tt10321374</t>
  </si>
  <si>
    <t>tt10321376</t>
  </si>
  <si>
    <t>tt10321380</t>
  </si>
  <si>
    <t>tt10321382</t>
  </si>
  <si>
    <t>tt10321384</t>
  </si>
  <si>
    <t>tt10321386</t>
  </si>
  <si>
    <t>tt10321390</t>
  </si>
  <si>
    <t>tt10321392</t>
  </si>
  <si>
    <t>tt10321394</t>
  </si>
  <si>
    <t>tt10321396</t>
  </si>
  <si>
    <t>tt10325138</t>
  </si>
  <si>
    <t>tt10325142</t>
  </si>
  <si>
    <t>tt10325140</t>
  </si>
  <si>
    <t>tt10325144</t>
  </si>
  <si>
    <t>tt10325146</t>
  </si>
  <si>
    <t>tt10325152</t>
  </si>
  <si>
    <t>tt10325154</t>
  </si>
  <si>
    <t>tt10325156</t>
  </si>
  <si>
    <t>tt10325160</t>
  </si>
  <si>
    <t>tt10325158</t>
  </si>
  <si>
    <t>tt10325162</t>
  </si>
  <si>
    <t>tt10325164</t>
  </si>
  <si>
    <t>tt10325170</t>
  </si>
  <si>
    <t>tt10325166</t>
  </si>
  <si>
    <t>tt10325172</t>
  </si>
  <si>
    <t>tt10325174</t>
  </si>
  <si>
    <t>tt10325176</t>
  </si>
  <si>
    <t>tt10325180</t>
  </si>
  <si>
    <t>tt10325182</t>
  </si>
  <si>
    <t>tt10325184</t>
  </si>
  <si>
    <t>tt10331154</t>
  </si>
  <si>
    <t>tt10331156</t>
  </si>
  <si>
    <t>tt10331158</t>
  </si>
  <si>
    <t>tt10331160</t>
  </si>
  <si>
    <t>tt10331162</t>
  </si>
  <si>
    <t>tt10331164</t>
  </si>
  <si>
    <t>tt10331166</t>
  </si>
  <si>
    <t>tt10331168</t>
  </si>
  <si>
    <t>tt10331172</t>
  </si>
  <si>
    <t>tt10331174</t>
  </si>
  <si>
    <t>tt10331176</t>
  </si>
  <si>
    <t>tt10331178</t>
  </si>
  <si>
    <t>tt10331180</t>
  </si>
  <si>
    <t>tt10331182</t>
  </si>
  <si>
    <t>tt10331184</t>
  </si>
  <si>
    <t>tt10331186</t>
  </si>
  <si>
    <t>tt10331188</t>
  </si>
  <si>
    <t>tt10331190</t>
  </si>
  <si>
    <t>tt10331192</t>
  </si>
  <si>
    <t>tt10331194</t>
  </si>
  <si>
    <t>tt10335762</t>
  </si>
  <si>
    <t>tt10335764</t>
  </si>
  <si>
    <t>tt10335768</t>
  </si>
  <si>
    <t>tt10335770</t>
  </si>
  <si>
    <t>tt10335772</t>
  </si>
  <si>
    <t>tt10335776</t>
  </si>
  <si>
    <t>tt10335778</t>
  </si>
  <si>
    <t>tt10335780</t>
  </si>
  <si>
    <t>tt10335782</t>
  </si>
  <si>
    <t>tt10335790</t>
  </si>
  <si>
    <t>tt10335792</t>
  </si>
  <si>
    <t>tt10335798</t>
  </si>
  <si>
    <t>tt10335800</t>
  </si>
  <si>
    <t>tt10335802</t>
  </si>
  <si>
    <t>tt10335804</t>
  </si>
  <si>
    <t>tt10335806</t>
  </si>
  <si>
    <t>tt10335808</t>
  </si>
  <si>
    <t>tt10335810</t>
  </si>
  <si>
    <t>tt10341690</t>
  </si>
  <si>
    <t>tt10341692</t>
  </si>
  <si>
    <t>tt10341698</t>
  </si>
  <si>
    <t>tt10341694</t>
  </si>
  <si>
    <t>tt10341700</t>
  </si>
  <si>
    <t>tt10341702</t>
  </si>
  <si>
    <t>tt10341704</t>
  </si>
  <si>
    <t>tt10341706</t>
  </si>
  <si>
    <t>tt10341710</t>
  </si>
  <si>
    <t>tt10341714</t>
  </si>
  <si>
    <t>tt10341720</t>
  </si>
  <si>
    <t>tt10341716</t>
  </si>
  <si>
    <t>tt10341722</t>
  </si>
  <si>
    <t>tt10341724</t>
  </si>
  <si>
    <t>tt10341726</t>
  </si>
  <si>
    <t>tt10341728</t>
  </si>
  <si>
    <t>tt10341730</t>
  </si>
  <si>
    <t>tt10341734</t>
  </si>
  <si>
    <t>tt10341736</t>
  </si>
  <si>
    <t>tt10341738</t>
  </si>
  <si>
    <t>tt10347626</t>
  </si>
  <si>
    <t>tt10347628</t>
  </si>
  <si>
    <t>tt10347630</t>
  </si>
  <si>
    <t>tt10347632</t>
  </si>
  <si>
    <t>tt10347638</t>
  </si>
  <si>
    <t>tt10347636</t>
  </si>
  <si>
    <t>tt10347646</t>
  </si>
  <si>
    <t>tt10304170</t>
  </si>
  <si>
    <t>tt10347650</t>
  </si>
  <si>
    <t>tt10347656</t>
  </si>
  <si>
    <t>tt10347658</t>
  </si>
  <si>
    <t>tt10347662</t>
  </si>
  <si>
    <t>tt10304182</t>
  </si>
  <si>
    <t>tt10347666</t>
  </si>
  <si>
    <t>tt10347672</t>
  </si>
  <si>
    <t>tt10347670</t>
  </si>
  <si>
    <t>tt10304196</t>
  </si>
  <si>
    <t>tt10347674</t>
  </si>
  <si>
    <t>tt10347676</t>
  </si>
  <si>
    <t>tt10347680</t>
  </si>
  <si>
    <t>tt10352428</t>
  </si>
  <si>
    <t>tt10352432</t>
  </si>
  <si>
    <t>tt10352430</t>
  </si>
  <si>
    <t>tt10352434</t>
  </si>
  <si>
    <t>tt10352438</t>
  </si>
  <si>
    <t>tt10352436</t>
  </si>
  <si>
    <t>tt10352442</t>
  </si>
  <si>
    <t>tt10352446</t>
  </si>
  <si>
    <t>tt10352444</t>
  </si>
  <si>
    <t>tt10352448</t>
  </si>
  <si>
    <t>tt10352450</t>
  </si>
  <si>
    <t>tt10352452</t>
  </si>
  <si>
    <t>tt10352454</t>
  </si>
  <si>
    <t>tt10352456</t>
  </si>
  <si>
    <t>tt10352460</t>
  </si>
  <si>
    <t>tt10352458</t>
  </si>
  <si>
    <t>tt10352462</t>
  </si>
  <si>
    <t>tt10352464</t>
  </si>
  <si>
    <t>tt10352470</t>
  </si>
  <si>
    <t>tt10352472</t>
  </si>
  <si>
    <t>tt10357208</t>
  </si>
  <si>
    <t>tt10357210</t>
  </si>
  <si>
    <t>tt10357212</t>
  </si>
  <si>
    <t>tt10357214</t>
  </si>
  <si>
    <t>tt10357216</t>
  </si>
  <si>
    <t>tt10357220</t>
  </si>
  <si>
    <t>tt10357222</t>
  </si>
  <si>
    <t>tt10357224</t>
  </si>
  <si>
    <t>tt10357226</t>
  </si>
  <si>
    <t>tt10357228</t>
  </si>
  <si>
    <t>tt10357230</t>
  </si>
  <si>
    <t>tt10357232</t>
  </si>
  <si>
    <t>tt10357234</t>
  </si>
  <si>
    <t>tt10357236</t>
  </si>
  <si>
    <t>tt10357238</t>
  </si>
  <si>
    <t>tt10357240</t>
  </si>
  <si>
    <t>tt10357242</t>
  </si>
  <si>
    <t>tt10357244</t>
  </si>
  <si>
    <t>tt10357246</t>
  </si>
  <si>
    <t>tt10357248</t>
  </si>
  <si>
    <t>tt10362272</t>
  </si>
  <si>
    <t>tt10362278</t>
  </si>
  <si>
    <t>tt10362280</t>
  </si>
  <si>
    <t>tt10362282</t>
  </si>
  <si>
    <t>tt10362286</t>
  </si>
  <si>
    <t>tt10362284</t>
  </si>
  <si>
    <t>tt10362288</t>
  </si>
  <si>
    <t>tt10362290</t>
  </si>
  <si>
    <t>tt10362294</t>
  </si>
  <si>
    <t>tt10362296</t>
  </si>
  <si>
    <t>tt10362298</t>
  </si>
  <si>
    <t>tt10362300</t>
  </si>
  <si>
    <t>tt10362302</t>
  </si>
  <si>
    <t>tt10362306</t>
  </si>
  <si>
    <t>tt10362310</t>
  </si>
  <si>
    <t>tt10362312</t>
  </si>
  <si>
    <t>tt10362314</t>
  </si>
  <si>
    <t>tt10362316</t>
  </si>
  <si>
    <t>tt10362318</t>
  </si>
  <si>
    <t>tt10362320</t>
  </si>
  <si>
    <t>tt10367324</t>
  </si>
  <si>
    <t>tt10367326</t>
  </si>
  <si>
    <t>tt10367328</t>
  </si>
  <si>
    <t>tt10304184</t>
  </si>
  <si>
    <t>tt10367330</t>
  </si>
  <si>
    <t>tt10367332</t>
  </si>
  <si>
    <t>tt10367334</t>
  </si>
  <si>
    <t>tt10304200</t>
  </si>
  <si>
    <t>tt10367338</t>
  </si>
  <si>
    <t>tt10304176</t>
  </si>
  <si>
    <t>tt8197318</t>
  </si>
  <si>
    <t>tt10304158</t>
  </si>
  <si>
    <t>tt10304186</t>
  </si>
  <si>
    <t>tt10304192</t>
  </si>
  <si>
    <t>tt10304172</t>
  </si>
  <si>
    <t>tt10303138</t>
  </si>
  <si>
    <t>tt2185037</t>
  </si>
  <si>
    <t>tt2159718</t>
  </si>
  <si>
    <t>tt2159726</t>
  </si>
  <si>
    <t>tt2159730</t>
  </si>
  <si>
    <t>tt2159732</t>
  </si>
  <si>
    <t>tt2159734</t>
  </si>
  <si>
    <t>tt2159750</t>
  </si>
  <si>
    <t>tt2159760</t>
  </si>
  <si>
    <t>tt2159770</t>
  </si>
  <si>
    <t>tt2159774</t>
  </si>
  <si>
    <t>tt2159778</t>
  </si>
  <si>
    <t>tt2172818</t>
  </si>
  <si>
    <t>tt2172812</t>
  </si>
  <si>
    <t>tt2172880</t>
  </si>
  <si>
    <t>tt2172882</t>
  </si>
  <si>
    <t>tt2172888</t>
  </si>
  <si>
    <t>tt2172896</t>
  </si>
  <si>
    <t>tt2172908</t>
  </si>
  <si>
    <t>tt2172894</t>
  </si>
  <si>
    <t>tt2172912</t>
  </si>
  <si>
    <t>tt2172946</t>
  </si>
  <si>
    <t>tt2172898</t>
  </si>
  <si>
    <t>tt2172980</t>
  </si>
  <si>
    <t>tt2172964</t>
  </si>
  <si>
    <t>tt2232950</t>
  </si>
  <si>
    <t>tt2232956</t>
  </si>
  <si>
    <t>tt2232974</t>
  </si>
  <si>
    <t>tt2232992</t>
  </si>
  <si>
    <t>tt2233010</t>
  </si>
  <si>
    <t>tt2233006</t>
  </si>
  <si>
    <t>tt2233024</t>
  </si>
  <si>
    <t>tt2233032</t>
  </si>
  <si>
    <t>tt2233034</t>
  </si>
  <si>
    <t>tt2233040</t>
  </si>
  <si>
    <t>tt2233056</t>
  </si>
  <si>
    <t>tt2233062</t>
  </si>
  <si>
    <t>tt2233080</t>
  </si>
  <si>
    <t>tt2233060</t>
  </si>
  <si>
    <t>tt2233088</t>
  </si>
  <si>
    <t>tt2233098</t>
  </si>
  <si>
    <t>tt2233108</t>
  </si>
  <si>
    <t>tt2233100</t>
  </si>
  <si>
    <t>tt2233136</t>
  </si>
  <si>
    <t>tt2233140</t>
  </si>
  <si>
    <t>tt2233150</t>
  </si>
  <si>
    <t>tt2233152</t>
  </si>
  <si>
    <t>tt2233172</t>
  </si>
  <si>
    <t>tt2233176</t>
  </si>
  <si>
    <t>tt2233186</t>
  </si>
  <si>
    <t>tt2233190</t>
  </si>
  <si>
    <t>tt2233198</t>
  </si>
  <si>
    <t>tt2233202</t>
  </si>
  <si>
    <t>tt2233218</t>
  </si>
  <si>
    <t>tt2233226</t>
  </si>
  <si>
    <t>tt2233232</t>
  </si>
  <si>
    <t>tt2233244</t>
  </si>
  <si>
    <t>tt2233246</t>
  </si>
  <si>
    <t>tt2263612</t>
  </si>
  <si>
    <t>tt2263620</t>
  </si>
  <si>
    <t>tt2263626</t>
  </si>
  <si>
    <t>tt2263630</t>
  </si>
  <si>
    <t>tt2263638</t>
  </si>
  <si>
    <t>tt2263642</t>
  </si>
  <si>
    <t>tt2263644</t>
  </si>
  <si>
    <t>tt2263646</t>
  </si>
  <si>
    <t>tt2263650</t>
  </si>
  <si>
    <t>tt2263652</t>
  </si>
  <si>
    <t>tt2263656</t>
  </si>
  <si>
    <t>tt2263658</t>
  </si>
  <si>
    <t>tt2263662</t>
  </si>
  <si>
    <t>tt2263664</t>
  </si>
  <si>
    <t>tt2263666</t>
  </si>
  <si>
    <t>tt2263670</t>
  </si>
  <si>
    <t>tt2263674</t>
  </si>
  <si>
    <t>tt2263678</t>
  </si>
  <si>
    <t>tt2263680</t>
  </si>
  <si>
    <t>tt2263682</t>
  </si>
  <si>
    <t>tt2263684</t>
  </si>
  <si>
    <t>tt2263688</t>
  </si>
  <si>
    <t>tt2263696</t>
  </si>
  <si>
    <t>tt2263698</t>
  </si>
  <si>
    <t>tt2263700</t>
  </si>
  <si>
    <t>tt2263702</t>
  </si>
  <si>
    <t>tt2263708</t>
  </si>
  <si>
    <t>tt2263710</t>
  </si>
  <si>
    <t>tt2396962</t>
  </si>
  <si>
    <t>tt2396926</t>
  </si>
  <si>
    <t>tt2396930</t>
  </si>
  <si>
    <t>tt2396990</t>
  </si>
  <si>
    <t>tt2396928</t>
  </si>
  <si>
    <t>tt2396946</t>
  </si>
  <si>
    <t>tt2396994</t>
  </si>
  <si>
    <t>tt2396940</t>
  </si>
  <si>
    <t>tt2396996</t>
  </si>
  <si>
    <t>tt2396974</t>
  </si>
  <si>
    <t>tt2397000</t>
  </si>
  <si>
    <t>tt2397002</t>
  </si>
  <si>
    <t>tt2396956</t>
  </si>
  <si>
    <t>tt2396978</t>
  </si>
  <si>
    <t>tt2396960</t>
  </si>
  <si>
    <t>tt2396966</t>
  </si>
  <si>
    <t>tt2396970</t>
  </si>
  <si>
    <t>tt2396984</t>
  </si>
  <si>
    <t>tt2397006</t>
  </si>
  <si>
    <t>tt2397008</t>
  </si>
  <si>
    <t>tt2397010</t>
  </si>
  <si>
    <t>tt2397012</t>
  </si>
  <si>
    <t>tt2397018</t>
  </si>
  <si>
    <t>tt2397020</t>
  </si>
  <si>
    <t>tt2397024</t>
  </si>
  <si>
    <t>tt2397028</t>
  </si>
  <si>
    <t>tt2401306</t>
  </si>
  <si>
    <t>tt2413744</t>
  </si>
  <si>
    <t>tt2506898</t>
  </si>
  <si>
    <t>tt2672816</t>
  </si>
  <si>
    <t>tt2506914</t>
  </si>
  <si>
    <t>tt2506930</t>
  </si>
  <si>
    <t>tt2506932</t>
  </si>
  <si>
    <t>tt2506936</t>
  </si>
  <si>
    <t>tt2673360</t>
  </si>
  <si>
    <t>tt2690316</t>
  </si>
  <si>
    <t>tt2708088</t>
  </si>
  <si>
    <t>tt3103210</t>
  </si>
  <si>
    <t>tt3103218</t>
  </si>
  <si>
    <t>tt3103212</t>
  </si>
  <si>
    <t>tt3103216</t>
  </si>
  <si>
    <t>tt3103220</t>
  </si>
  <si>
    <t>tt3103222</t>
  </si>
  <si>
    <t>tt3103224</t>
  </si>
  <si>
    <t>tt3103228</t>
  </si>
  <si>
    <t>tt3103230</t>
  </si>
  <si>
    <t>tt3103234</t>
  </si>
  <si>
    <t>tt3103236</t>
  </si>
  <si>
    <t>tt3103238</t>
  </si>
  <si>
    <t>tt3103242</t>
  </si>
  <si>
    <t>tt3103244</t>
  </si>
  <si>
    <t>tt3103248</t>
  </si>
  <si>
    <t>tt3103250</t>
  </si>
  <si>
    <t>tt2794462</t>
  </si>
  <si>
    <t>tt3148188</t>
  </si>
  <si>
    <t>tt3148202</t>
  </si>
  <si>
    <t>tt2845358</t>
  </si>
  <si>
    <t>tt3148212</t>
  </si>
  <si>
    <t>tt3148216</t>
  </si>
  <si>
    <t>tt3148220</t>
  </si>
  <si>
    <t>tt3148222</t>
  </si>
  <si>
    <t>tt3148224</t>
  </si>
  <si>
    <t>tt3148228</t>
  </si>
  <si>
    <t>tt3148236</t>
  </si>
  <si>
    <t>tt3148238</t>
  </si>
  <si>
    <t>tt3148240</t>
  </si>
  <si>
    <t>tt3148246</t>
  </si>
  <si>
    <t>tt3148248</t>
  </si>
  <si>
    <t>tt3148252</t>
  </si>
  <si>
    <t>tt3148256</t>
  </si>
  <si>
    <t>tt3148260</t>
  </si>
  <si>
    <t>tt3148264</t>
  </si>
  <si>
    <t>tt3162096</t>
  </si>
  <si>
    <t>tt3162100</t>
  </si>
  <si>
    <t>tt3162102</t>
  </si>
  <si>
    <t>tt3162104</t>
  </si>
  <si>
    <t>tt3162106</t>
  </si>
  <si>
    <t>tt3557798</t>
  </si>
  <si>
    <t>tt3557804</t>
  </si>
  <si>
    <t>tt3557806</t>
  </si>
  <si>
    <t>tt3557816</t>
  </si>
  <si>
    <t>tt3239006</t>
  </si>
  <si>
    <t>tt3557824</t>
  </si>
  <si>
    <t>tt3557826</t>
  </si>
  <si>
    <t>tt3557830</t>
  </si>
  <si>
    <t>tt3557832</t>
  </si>
  <si>
    <t>tt3557834</t>
  </si>
  <si>
    <t>tt3557836</t>
  </si>
  <si>
    <t>tt3557840</t>
  </si>
  <si>
    <t>tt3557842</t>
  </si>
  <si>
    <t>tt3557846</t>
  </si>
  <si>
    <t>tt3557848</t>
  </si>
  <si>
    <t>tt3557852</t>
  </si>
  <si>
    <t>tt3557854</t>
  </si>
  <si>
    <t>tt3557862</t>
  </si>
  <si>
    <t>tt3557866</t>
  </si>
  <si>
    <t>tt3557868</t>
  </si>
  <si>
    <t>tt3557872</t>
  </si>
  <si>
    <t>tt3557878</t>
  </si>
  <si>
    <t>tt3557882</t>
  </si>
  <si>
    <t>tt3557884</t>
  </si>
  <si>
    <t>tt3569464</t>
  </si>
  <si>
    <t>tt3616786</t>
  </si>
  <si>
    <t>tt3586590</t>
  </si>
  <si>
    <t>tt3586588</t>
  </si>
  <si>
    <t>tt3823082</t>
  </si>
  <si>
    <t>tt3586586</t>
  </si>
  <si>
    <t>tt3835078</t>
  </si>
  <si>
    <t>tt3836134</t>
  </si>
  <si>
    <t>tt3842482</t>
  </si>
  <si>
    <t>tt3844734</t>
  </si>
  <si>
    <t>tt3845500</t>
  </si>
  <si>
    <t>tt3845504</t>
  </si>
  <si>
    <t>tt3846556</t>
  </si>
  <si>
    <t>tt3859364</t>
  </si>
  <si>
    <t>tt3853630</t>
  </si>
  <si>
    <t>tt4238162</t>
  </si>
  <si>
    <t>tt3885402</t>
  </si>
  <si>
    <t>tt4239742</t>
  </si>
  <si>
    <t>tt4295738</t>
  </si>
  <si>
    <t>tt4345644</t>
  </si>
  <si>
    <t>tt4394422</t>
  </si>
  <si>
    <t>tt4394430</t>
  </si>
  <si>
    <t>tt4614238</t>
  </si>
  <si>
    <t>tt4614254</t>
  </si>
  <si>
    <t>tt4712298</t>
  </si>
  <si>
    <t>tt4712334</t>
  </si>
  <si>
    <t>tt4712342</t>
  </si>
  <si>
    <t>tt4712362</t>
  </si>
  <si>
    <t>tt4712402</t>
  </si>
  <si>
    <t>tt4712422</t>
  </si>
  <si>
    <t>tt4712432</t>
  </si>
  <si>
    <t>tt4617302</t>
  </si>
  <si>
    <t>tt4712444</t>
  </si>
  <si>
    <t>tt5702362</t>
  </si>
  <si>
    <t>tt5702366</t>
  </si>
  <si>
    <t>tt6076150</t>
  </si>
  <si>
    <t>tt6662988</t>
  </si>
  <si>
    <t>tt4322656</t>
  </si>
  <si>
    <t>tt6669216</t>
  </si>
  <si>
    <t>tt4401010</t>
  </si>
  <si>
    <t>tt6673562</t>
  </si>
  <si>
    <t>tt6674090</t>
  </si>
  <si>
    <t>tt6682672</t>
  </si>
  <si>
    <t>tt6683270</t>
  </si>
  <si>
    <t>tt6687724</t>
  </si>
  <si>
    <t>tt6695502</t>
  </si>
  <si>
    <t>tt6076164</t>
  </si>
  <si>
    <t>tt4490458</t>
  </si>
  <si>
    <t>tt6076178</t>
  </si>
  <si>
    <t>tt6076180</t>
  </si>
  <si>
    <t>tt6709712</t>
  </si>
  <si>
    <t>tt6709956</t>
  </si>
  <si>
    <t>tt6714122</t>
  </si>
  <si>
    <t>tt6714528</t>
  </si>
  <si>
    <t>tt6718726</t>
  </si>
  <si>
    <t>tt6719080</t>
  </si>
  <si>
    <t>tt6076190</t>
  </si>
  <si>
    <t>tt6726738</t>
  </si>
  <si>
    <t>tt5593060</t>
  </si>
  <si>
    <t>tt6734478</t>
  </si>
  <si>
    <t>tt6734486</t>
  </si>
  <si>
    <t>tt6734488</t>
  </si>
  <si>
    <t>tt6735030</t>
  </si>
  <si>
    <t>tt6738680</t>
  </si>
  <si>
    <t>tt6743746</t>
  </si>
  <si>
    <t>tt6743774</t>
  </si>
  <si>
    <t>tt6743790</t>
  </si>
  <si>
    <t>tt6743808</t>
  </si>
  <si>
    <t>tt5143428</t>
  </si>
  <si>
    <t>tt5155344</t>
  </si>
  <si>
    <t>tt6752790</t>
  </si>
  <si>
    <t>tt6752824</t>
  </si>
  <si>
    <t>tt6763604</t>
  </si>
  <si>
    <t>tt6763630</t>
  </si>
  <si>
    <t>tt6763658</t>
  </si>
  <si>
    <t>tt6763718</t>
  </si>
  <si>
    <t>tt6772224</t>
  </si>
  <si>
    <t>tt6772252</t>
  </si>
  <si>
    <t>tt6772272</t>
  </si>
  <si>
    <t>tt6147722</t>
  </si>
  <si>
    <t>tt7093010</t>
  </si>
  <si>
    <t>tt7093022</t>
  </si>
  <si>
    <t>tt7093298</t>
  </si>
  <si>
    <t>tt7451548</t>
  </si>
  <si>
    <t>tt7451926</t>
  </si>
  <si>
    <t>tt5241152</t>
  </si>
  <si>
    <t>tt6714502</t>
  </si>
  <si>
    <t>tt7461398</t>
  </si>
  <si>
    <t>tt7461484</t>
  </si>
  <si>
    <t>tt5242370</t>
  </si>
  <si>
    <t>tt7471300</t>
  </si>
  <si>
    <t>tt7471324</t>
  </si>
  <si>
    <t>tt7471654</t>
  </si>
  <si>
    <t>tt7475478</t>
  </si>
  <si>
    <t>tt7480136</t>
  </si>
  <si>
    <t>tt7480152</t>
  </si>
  <si>
    <t>tt7481536</t>
  </si>
  <si>
    <t>tt7481610</t>
  </si>
  <si>
    <t>tt7491584</t>
  </si>
  <si>
    <t>tt7491644</t>
  </si>
  <si>
    <t>tt7496590</t>
  </si>
  <si>
    <t>tt7496624</t>
  </si>
  <si>
    <t>tt7496632</t>
  </si>
  <si>
    <t>tt5645736</t>
  </si>
  <si>
    <t>tt5645744</t>
  </si>
  <si>
    <t>tt5877074</t>
  </si>
  <si>
    <t>tt6076158</t>
  </si>
  <si>
    <t>tt5907044</t>
  </si>
  <si>
    <t>tt7516440</t>
  </si>
  <si>
    <t>tt7523208</t>
  </si>
  <si>
    <t>tt7523212</t>
  </si>
  <si>
    <t>tt7524632</t>
  </si>
  <si>
    <t>tt7524668</t>
  </si>
  <si>
    <t>tt7528138</t>
  </si>
  <si>
    <t>tt6147712</t>
  </si>
  <si>
    <t>tt6147714</t>
  </si>
  <si>
    <t>tt7531870</t>
  </si>
  <si>
    <t>tt7538202</t>
  </si>
  <si>
    <t>tt7538406</t>
  </si>
  <si>
    <t>tt7538482</t>
  </si>
  <si>
    <t>tt7538514</t>
  </si>
  <si>
    <t>tt7538530</t>
  </si>
  <si>
    <t>tt7538540</t>
  </si>
  <si>
    <t>tt7544298</t>
  </si>
  <si>
    <t>tt7544360</t>
  </si>
  <si>
    <t>tt7544444</t>
  </si>
  <si>
    <t>tt7544998</t>
  </si>
  <si>
    <t>tt7545026</t>
  </si>
  <si>
    <t>tt7234280</t>
  </si>
  <si>
    <t>tt7557508</t>
  </si>
  <si>
    <t>tt7557524</t>
  </si>
  <si>
    <t>tt7234108</t>
  </si>
  <si>
    <t>tt7569860</t>
  </si>
  <si>
    <t>tt7569886</t>
  </si>
  <si>
    <t>tt7569968</t>
  </si>
  <si>
    <t>tt7569982</t>
  </si>
  <si>
    <t>tt6877336</t>
  </si>
  <si>
    <t>tt7587120</t>
  </si>
  <si>
    <t>tt7587142</t>
  </si>
  <si>
    <t>tt7587138</t>
  </si>
  <si>
    <t>tt7587164</t>
  </si>
  <si>
    <t>tt7587196</t>
  </si>
  <si>
    <t>tt7587244</t>
  </si>
  <si>
    <t>tt7587258</t>
  </si>
  <si>
    <t>tt6421970</t>
  </si>
  <si>
    <t>tt7587328</t>
  </si>
  <si>
    <t>tt7334816</t>
  </si>
  <si>
    <t>tt7603264</t>
  </si>
  <si>
    <t>tt7603278</t>
  </si>
  <si>
    <t>tt7603308</t>
  </si>
  <si>
    <t>tt7603302</t>
  </si>
  <si>
    <t>tt7603310</t>
  </si>
  <si>
    <t>tt7603318</t>
  </si>
  <si>
    <t>tt7603390</t>
  </si>
  <si>
    <t>tt6421944</t>
  </si>
  <si>
    <t>tt7334822</t>
  </si>
  <si>
    <t>tt7622476</t>
  </si>
  <si>
    <t>tt7622576</t>
  </si>
  <si>
    <t>tt7622620</t>
  </si>
  <si>
    <t>tt7622700</t>
  </si>
  <si>
    <t>tt7622946</t>
  </si>
  <si>
    <t>tt7637936</t>
  </si>
  <si>
    <t>tt6869092</t>
  </si>
  <si>
    <t>tt7648940</t>
  </si>
  <si>
    <t>tt7648952</t>
  </si>
  <si>
    <t>tt7311818</t>
  </si>
  <si>
    <t>tt7673130</t>
  </si>
  <si>
    <t>tt7673138</t>
  </si>
  <si>
    <t>tt7673146</t>
  </si>
  <si>
    <t>tt7321970</t>
  </si>
  <si>
    <t>tt7339072</t>
  </si>
  <si>
    <t>tt7338980</t>
  </si>
  <si>
    <t>tt7673266</t>
  </si>
  <si>
    <t>tt7673292</t>
  </si>
  <si>
    <t>tt7676824</t>
  </si>
  <si>
    <t>tt7676832</t>
  </si>
  <si>
    <t>tt7234294</t>
  </si>
  <si>
    <t>tt7685410</t>
  </si>
  <si>
    <t>tt7685434</t>
  </si>
  <si>
    <t>tt7685450</t>
  </si>
  <si>
    <t>tt7685464</t>
  </si>
  <si>
    <t>tt7360212</t>
  </si>
  <si>
    <t>tt7390314</t>
  </si>
  <si>
    <t>tt7700898</t>
  </si>
  <si>
    <t>tt7700908</t>
  </si>
  <si>
    <t>tt7700922</t>
  </si>
  <si>
    <t>tt7720144</t>
  </si>
  <si>
    <t>tt7720196</t>
  </si>
  <si>
    <t>tt7720224</t>
  </si>
  <si>
    <t>tt7720252</t>
  </si>
  <si>
    <t>tt7720294</t>
  </si>
  <si>
    <t>tt7720318</t>
  </si>
  <si>
    <t>tt7720350</t>
  </si>
  <si>
    <t>tt7720356</t>
  </si>
  <si>
    <t>tt8922114</t>
  </si>
  <si>
    <t>tt7765480</t>
  </si>
  <si>
    <t>tt8922162</t>
  </si>
  <si>
    <t>tt8922228</t>
  </si>
  <si>
    <t>tt8922092</t>
  </si>
  <si>
    <t>tt8129774</t>
  </si>
  <si>
    <t>tt8969780</t>
  </si>
  <si>
    <t>tt8969782</t>
  </si>
  <si>
    <t>tt8969838</t>
  </si>
  <si>
    <t>tt8969852</t>
  </si>
  <si>
    <t>tt8129712</t>
  </si>
  <si>
    <t>tt8129714</t>
  </si>
  <si>
    <t>tt8164614</t>
  </si>
  <si>
    <t>tt8196964</t>
  </si>
  <si>
    <t>tt8226676</t>
  </si>
  <si>
    <t>tt8257456</t>
  </si>
  <si>
    <t>tt8289116</t>
  </si>
  <si>
    <t>tt8328342</t>
  </si>
  <si>
    <t>tt8369002</t>
  </si>
  <si>
    <t>tt8380842</t>
  </si>
  <si>
    <t>tt8415930</t>
  </si>
  <si>
    <t>tt8447618</t>
  </si>
  <si>
    <t>tt9017658</t>
  </si>
  <si>
    <t>tt9017696</t>
  </si>
  <si>
    <t>tt9018038</t>
  </si>
  <si>
    <t>tt9018076</t>
  </si>
  <si>
    <t>tt8580142</t>
  </si>
  <si>
    <t>tt8613026</t>
  </si>
  <si>
    <t>tt8652672</t>
  </si>
  <si>
    <t>tt8708840</t>
  </si>
  <si>
    <t>tt8734212</t>
  </si>
  <si>
    <t>tt9037788</t>
  </si>
  <si>
    <t>tt9037806</t>
  </si>
  <si>
    <t>tt9037812</t>
  </si>
  <si>
    <t>tt8839426</t>
  </si>
  <si>
    <t>tt8873522</t>
  </si>
  <si>
    <t>tt8906826</t>
  </si>
  <si>
    <t>tt8942036</t>
  </si>
  <si>
    <t>tt8975830</t>
  </si>
  <si>
    <t>tt9019706</t>
  </si>
  <si>
    <t>tt9043322</t>
  </si>
  <si>
    <t>tt9068486</t>
  </si>
  <si>
    <t>tt9098672</t>
  </si>
  <si>
    <t>tt9134780</t>
  </si>
  <si>
    <t>tt9168966</t>
  </si>
  <si>
    <t>tt9238950</t>
  </si>
  <si>
    <t>tt9269638</t>
  </si>
  <si>
    <t>tt9309590</t>
  </si>
  <si>
    <t>tt9341080</t>
  </si>
  <si>
    <t>tt9377510</t>
  </si>
  <si>
    <t>tt9413616</t>
  </si>
  <si>
    <t>tt9452552</t>
  </si>
  <si>
    <t>tt9490236</t>
  </si>
  <si>
    <t>tt9525218</t>
  </si>
  <si>
    <t>tt9586424</t>
  </si>
  <si>
    <t>tt9601760</t>
  </si>
  <si>
    <t>tt9679156</t>
  </si>
  <si>
    <t>tt9679168</t>
  </si>
  <si>
    <t>tt9723330</t>
  </si>
  <si>
    <t>tt9805050</t>
  </si>
  <si>
    <t>tt9805060</t>
  </si>
  <si>
    <t>tt9843398</t>
  </si>
  <si>
    <t>tt9882282</t>
  </si>
  <si>
    <t>tt10004380</t>
  </si>
  <si>
    <t>tt10044154</t>
  </si>
  <si>
    <t>tt10079516</t>
  </si>
  <si>
    <t>tt10115378</t>
  </si>
  <si>
    <t>tt10150716</t>
  </si>
  <si>
    <t>tt10188216</t>
  </si>
  <si>
    <t>tt10223388</t>
  </si>
  <si>
    <t>tt10260606</t>
  </si>
  <si>
    <t>tt10293742</t>
  </si>
  <si>
    <t>tt10327306</t>
  </si>
  <si>
    <t>tt10364398</t>
  </si>
  <si>
    <t>tt10399222</t>
  </si>
  <si>
    <t>tt10432366</t>
  </si>
  <si>
    <t>tt10467482</t>
  </si>
  <si>
    <t>tt10538842</t>
  </si>
  <si>
    <t>tt10538840</t>
  </si>
  <si>
    <t>tt10606666</t>
  </si>
  <si>
    <t>tt10642558</t>
  </si>
  <si>
    <t>tt10719562</t>
  </si>
  <si>
    <t>tt10756498</t>
  </si>
  <si>
    <t>tt10756674</t>
  </si>
  <si>
    <t>tt10793834</t>
  </si>
  <si>
    <t>tt10832382</t>
  </si>
  <si>
    <t>tt10873468</t>
  </si>
  <si>
    <t>tt10914716</t>
  </si>
  <si>
    <t>tt10938700</t>
  </si>
  <si>
    <t>tt10968414</t>
  </si>
  <si>
    <t>tt11004544</t>
  </si>
  <si>
    <t>tt11044504</t>
  </si>
  <si>
    <t>tt11084590</t>
  </si>
  <si>
    <t>tt11462974</t>
  </si>
  <si>
    <t>tt24479354</t>
  </si>
  <si>
    <t>tt11197290</t>
  </si>
  <si>
    <t>tt24483796</t>
  </si>
  <si>
    <t>tt11266826</t>
  </si>
  <si>
    <t>tt11304804</t>
  </si>
  <si>
    <t>tt24484162</t>
  </si>
  <si>
    <t>tt24484206</t>
  </si>
  <si>
    <t>tt24484322</t>
  </si>
  <si>
    <t>tt11476760</t>
  </si>
  <si>
    <t>tt11523090</t>
  </si>
  <si>
    <t>tt11523102</t>
  </si>
  <si>
    <t>tt24588984</t>
  </si>
  <si>
    <t>tt24590726</t>
  </si>
  <si>
    <t>tt24591266</t>
  </si>
  <si>
    <t>tt12096900</t>
  </si>
  <si>
    <t>tt11807874</t>
  </si>
  <si>
    <t>tt11807878</t>
  </si>
  <si>
    <t>tt24638284</t>
  </si>
  <si>
    <t>tt24638300</t>
  </si>
  <si>
    <t>tt24638468</t>
  </si>
  <si>
    <t>tt24638554</t>
  </si>
  <si>
    <t>tt24638752</t>
  </si>
  <si>
    <t>tt24638806</t>
  </si>
  <si>
    <t>tt24638858</t>
  </si>
  <si>
    <t>tt14127862</t>
  </si>
  <si>
    <t>tt12180004</t>
  </si>
  <si>
    <t>tt14127946</t>
  </si>
  <si>
    <t>tt12261846</t>
  </si>
  <si>
    <t>tt14127972</t>
  </si>
  <si>
    <t>tt14127996</t>
  </si>
  <si>
    <t>tt14128018</t>
  </si>
  <si>
    <t>tt24639046</t>
  </si>
  <si>
    <t>tt22096014</t>
  </si>
  <si>
    <t>tt12522074</t>
  </si>
  <si>
    <t>tt24639088</t>
  </si>
  <si>
    <t>tt12618256</t>
  </si>
  <si>
    <t>tt12662156</t>
  </si>
  <si>
    <t>tt24639106</t>
  </si>
  <si>
    <t>tt24639124</t>
  </si>
  <si>
    <t>tt24639590</t>
  </si>
  <si>
    <t>tt12787054</t>
  </si>
  <si>
    <t>tt24639780</t>
  </si>
  <si>
    <t>tt24639860</t>
  </si>
  <si>
    <t>tt24639874</t>
  </si>
  <si>
    <t>tt13009444</t>
  </si>
  <si>
    <t>tt24640708</t>
  </si>
  <si>
    <t>tt24640712</t>
  </si>
  <si>
    <t>tt24640718</t>
  </si>
  <si>
    <t>tt24640738</t>
  </si>
  <si>
    <t>tt24640740</t>
  </si>
  <si>
    <t>tt24640742</t>
  </si>
  <si>
    <t>tt13531736</t>
  </si>
  <si>
    <t>tt24646596</t>
  </si>
  <si>
    <t>tt24651432</t>
  </si>
  <si>
    <t>tt24651526</t>
  </si>
  <si>
    <t>tt24652054</t>
  </si>
  <si>
    <t>tt24653360</t>
  </si>
  <si>
    <t>tt24653364</t>
  </si>
  <si>
    <t>tt13615842</t>
  </si>
  <si>
    <t>tt24653368</t>
  </si>
  <si>
    <t>tt13652504</t>
  </si>
  <si>
    <t>tt13786390</t>
  </si>
  <si>
    <t>tt13905052</t>
  </si>
  <si>
    <t>tt13905166</t>
  </si>
  <si>
    <t>tt14126522</t>
  </si>
  <si>
    <t>tt13905180</t>
  </si>
  <si>
    <t>tt14126578</t>
  </si>
  <si>
    <t>tt14126606</t>
  </si>
  <si>
    <t>tt14126654</t>
  </si>
  <si>
    <t>tt14126668</t>
  </si>
  <si>
    <t>tt14222362</t>
  </si>
  <si>
    <t>tt14346920</t>
  </si>
  <si>
    <t>tt14347022</t>
  </si>
  <si>
    <t>tt14347026</t>
  </si>
  <si>
    <t>tt14347088</t>
  </si>
  <si>
    <t>tt25393112</t>
  </si>
  <si>
    <t>tt14437530</t>
  </si>
  <si>
    <t>tt25393128</t>
  </si>
  <si>
    <t>tt25393126</t>
  </si>
  <si>
    <t>tt25393134</t>
  </si>
  <si>
    <t>tt25393140</t>
  </si>
  <si>
    <t>tt25393138</t>
  </si>
  <si>
    <t>tt25393148</t>
  </si>
  <si>
    <t>tt25393156</t>
  </si>
  <si>
    <t>tt25393154</t>
  </si>
  <si>
    <t>tt25393162</t>
  </si>
  <si>
    <t>tt25393166</t>
  </si>
  <si>
    <t>tt15017964</t>
  </si>
  <si>
    <t>tt25398108</t>
  </si>
  <si>
    <t>tt25398112</t>
  </si>
  <si>
    <t>tt25398130</t>
  </si>
  <si>
    <t>tt25398132</t>
  </si>
  <si>
    <t>tt25398136</t>
  </si>
  <si>
    <t>tt25398142</t>
  </si>
  <si>
    <t>tt25398148</t>
  </si>
  <si>
    <t>tt25398160</t>
  </si>
  <si>
    <t>tt25398164</t>
  </si>
  <si>
    <t>tt26007300</t>
  </si>
  <si>
    <t>tt26007362</t>
  </si>
  <si>
    <t>tt26007366</t>
  </si>
  <si>
    <t>tt26007372</t>
  </si>
  <si>
    <t>tt26007382</t>
  </si>
  <si>
    <t>tt26007608</t>
  </si>
  <si>
    <t>tt26007640</t>
  </si>
  <si>
    <t>tt26007658</t>
  </si>
  <si>
    <t>tt26240616</t>
  </si>
  <si>
    <t>tt26240618</t>
  </si>
  <si>
    <t>tt26240624</t>
  </si>
  <si>
    <t>tt26240628</t>
  </si>
  <si>
    <t>tt26240634</t>
  </si>
  <si>
    <t>tt26240654</t>
  </si>
  <si>
    <t>tt26240652</t>
  </si>
  <si>
    <t>tt18379998</t>
  </si>
  <si>
    <t>tt18380050</t>
  </si>
  <si>
    <t>tt18690138</t>
  </si>
  <si>
    <t>tt18690156</t>
  </si>
  <si>
    <t>tt18690168</t>
  </si>
  <si>
    <t>tt18380176</t>
  </si>
  <si>
    <t>tt18380224</t>
  </si>
  <si>
    <t>tt18380264</t>
  </si>
  <si>
    <t>tt18380402</t>
  </si>
  <si>
    <t>tt18501748</t>
  </si>
  <si>
    <t>tt18687658</t>
  </si>
  <si>
    <t>tt26250876</t>
  </si>
  <si>
    <t>tt26250880</t>
  </si>
  <si>
    <t>tt26250882</t>
  </si>
  <si>
    <t>tt26250886</t>
  </si>
  <si>
    <t>tt26250894</t>
  </si>
  <si>
    <t>tt26250898</t>
  </si>
  <si>
    <t>tt26250902</t>
  </si>
  <si>
    <t>tt26250910</t>
  </si>
  <si>
    <t>tt26250916</t>
  </si>
  <si>
    <t>tt26250924</t>
  </si>
  <si>
    <t>tt26250944</t>
  </si>
  <si>
    <t>tt26250970</t>
  </si>
  <si>
    <t>tt26250980</t>
  </si>
  <si>
    <t>tt26250998</t>
  </si>
  <si>
    <t>tt26251008</t>
  </si>
  <si>
    <t>tt26251018</t>
  </si>
  <si>
    <t>tt26251026</t>
  </si>
  <si>
    <t>tt26251038</t>
  </si>
  <si>
    <t>tt26251054</t>
  </si>
  <si>
    <t>tt26251078</t>
  </si>
  <si>
    <t>tt26251096</t>
  </si>
  <si>
    <t>tt26251102</t>
  </si>
  <si>
    <t>tt26251108</t>
  </si>
  <si>
    <t>tt26251120</t>
  </si>
  <si>
    <t>tt26251138</t>
  </si>
  <si>
    <t>tt26251142</t>
  </si>
  <si>
    <t>tt26251198</t>
  </si>
  <si>
    <t>tt26251218</t>
  </si>
  <si>
    <t>tt26251232</t>
  </si>
  <si>
    <t>tt26251250</t>
  </si>
  <si>
    <t>tt26251302</t>
  </si>
  <si>
    <t>tt26251316</t>
  </si>
  <si>
    <t>tt26251328</t>
  </si>
  <si>
    <t>tt26251338</t>
  </si>
  <si>
    <t>tt26251352</t>
  </si>
  <si>
    <t>tt26251364</t>
  </si>
  <si>
    <t>tt26251372</t>
  </si>
  <si>
    <t>tt26251390</t>
  </si>
  <si>
    <t>tt26251396</t>
  </si>
  <si>
    <t>tt26251414</t>
  </si>
  <si>
    <t>tt26251424</t>
  </si>
  <si>
    <t>tt26251432</t>
  </si>
  <si>
    <t>tt26251446</t>
  </si>
  <si>
    <t>tt26251468</t>
  </si>
  <si>
    <t>tt2560140</t>
  </si>
  <si>
    <t>tt2825724</t>
  </si>
  <si>
    <t>tt2844574</t>
  </si>
  <si>
    <t>tt2858742</t>
  </si>
  <si>
    <t>tt2858740</t>
  </si>
  <si>
    <t>tt2879076</t>
  </si>
  <si>
    <t>tt2899140</t>
  </si>
  <si>
    <t>tt2928458</t>
  </si>
  <si>
    <t>tt2928456</t>
  </si>
  <si>
    <t>tt2955788</t>
  </si>
  <si>
    <t>tt2955786</t>
  </si>
  <si>
    <t>tt2990156</t>
  </si>
  <si>
    <t>tt3005840</t>
  </si>
  <si>
    <t>tt3034014</t>
  </si>
  <si>
    <t>tt3038178</t>
  </si>
  <si>
    <t>tt3069226</t>
  </si>
  <si>
    <t>tt3086098</t>
  </si>
  <si>
    <t>tt3104218</t>
  </si>
  <si>
    <t>tt3104224</t>
  </si>
  <si>
    <t>tt3122060</t>
  </si>
  <si>
    <t>tt3134450</t>
  </si>
  <si>
    <t>tt3148020</t>
  </si>
  <si>
    <t>tt3158344</t>
  </si>
  <si>
    <t>tt3174238</t>
  </si>
  <si>
    <t>tt3174242</t>
  </si>
  <si>
    <t>tt3174248</t>
  </si>
  <si>
    <t>tt4228718</t>
  </si>
  <si>
    <t>tt6723670</t>
  </si>
  <si>
    <t>tt6723672</t>
  </si>
  <si>
    <t>tt6723674</t>
  </si>
  <si>
    <t>tt6723678</t>
  </si>
  <si>
    <t>tt6723680</t>
  </si>
  <si>
    <t>tt6723686</t>
  </si>
  <si>
    <t>tt6723692</t>
  </si>
  <si>
    <t>tt6723698</t>
  </si>
  <si>
    <t>tt6723700</t>
  </si>
  <si>
    <t>tt6723708</t>
  </si>
  <si>
    <t>tt6723710</t>
  </si>
  <si>
    <t>tt7029252</t>
  </si>
  <si>
    <t>tt8517724</t>
  </si>
  <si>
    <t>tt8543946</t>
  </si>
  <si>
    <t>tt8543952</t>
  </si>
  <si>
    <t>tt8543956</t>
  </si>
  <si>
    <t>tt8543958</t>
  </si>
  <si>
    <t>tt8733180</t>
  </si>
  <si>
    <t>tt8733182</t>
  </si>
  <si>
    <t>tt8733184</t>
  </si>
  <si>
    <t>tt8733188</t>
  </si>
  <si>
    <t>tt8733190</t>
  </si>
  <si>
    <t>tt8733192</t>
  </si>
  <si>
    <t>tt9038682</t>
  </si>
  <si>
    <t>tt9790722</t>
  </si>
  <si>
    <t>tt9806162</t>
  </si>
  <si>
    <t>tt9898836</t>
  </si>
  <si>
    <t>tt9906260</t>
  </si>
  <si>
    <t>tt10023374</t>
  </si>
  <si>
    <t>tt10023452</t>
  </si>
  <si>
    <t>tt10034602</t>
  </si>
  <si>
    <t>tt10064964</t>
  </si>
  <si>
    <t>tt10064968</t>
  </si>
  <si>
    <t>tt10783086</t>
  </si>
  <si>
    <t>tt13586908</t>
  </si>
  <si>
    <t>tt13611850</t>
  </si>
  <si>
    <t>tt13605712</t>
  </si>
  <si>
    <t>tt13605714</t>
  </si>
  <si>
    <t>tt13819632</t>
  </si>
  <si>
    <t>tt13857684</t>
  </si>
  <si>
    <t>tt13907662</t>
  </si>
  <si>
    <t>tt13971296</t>
  </si>
  <si>
    <t>tt13989258</t>
  </si>
  <si>
    <t>tt13996128</t>
  </si>
  <si>
    <t>tt14026060</t>
  </si>
  <si>
    <t>tt14093766</t>
  </si>
  <si>
    <t>tt14132418</t>
  </si>
  <si>
    <t>tt14134628</t>
  </si>
  <si>
    <t>tt14134634</t>
  </si>
  <si>
    <t>tt14342824</t>
  </si>
  <si>
    <t>tt14551446</t>
  </si>
  <si>
    <t>tt17277218</t>
  </si>
  <si>
    <t>tt17505964</t>
  </si>
  <si>
    <t>tt17594170</t>
  </si>
  <si>
    <t>tt18211918</t>
  </si>
  <si>
    <t>tt18286830</t>
  </si>
  <si>
    <t>tt18327540</t>
  </si>
  <si>
    <t>tt18412610</t>
  </si>
  <si>
    <t>tt18484352</t>
  </si>
  <si>
    <t>tt18856536</t>
  </si>
  <si>
    <t>tt18953204</t>
  </si>
  <si>
    <t>tt2861424</t>
  </si>
  <si>
    <t>tt2169080</t>
  </si>
  <si>
    <t>tt3333824</t>
  </si>
  <si>
    <t>tt3333828</t>
  </si>
  <si>
    <t>tt3333830</t>
  </si>
  <si>
    <t>tt3333832</t>
  </si>
  <si>
    <t>tt3333834</t>
  </si>
  <si>
    <t>tt3333836</t>
  </si>
  <si>
    <t>tt3333838</t>
  </si>
  <si>
    <t>tt3333840</t>
  </si>
  <si>
    <t>tt3333846</t>
  </si>
  <si>
    <t>tt3333854</t>
  </si>
  <si>
    <t>tt4462494</t>
  </si>
  <si>
    <t>tt4832254</t>
  </si>
  <si>
    <t>tt4832260</t>
  </si>
  <si>
    <t>tt4832262</t>
  </si>
  <si>
    <t>tt4832266</t>
  </si>
  <si>
    <t>tt4832268</t>
  </si>
  <si>
    <t>tt4832272</t>
  </si>
  <si>
    <t>tt4832274</t>
  </si>
  <si>
    <t>tt4832276</t>
  </si>
  <si>
    <t>tt4832278</t>
  </si>
  <si>
    <t>tt5218228</t>
  </si>
  <si>
    <t>tt5218256</t>
  </si>
  <si>
    <t>tt5218268</t>
  </si>
  <si>
    <t>tt5218288</t>
  </si>
  <si>
    <t>tt5218310</t>
  </si>
  <si>
    <t>tt5218318</t>
  </si>
  <si>
    <t>tt5218332</t>
  </si>
  <si>
    <t>tt5218350</t>
  </si>
  <si>
    <t>tt5218370</t>
  </si>
  <si>
    <t>tt5218386</t>
  </si>
  <si>
    <t>tt7446798</t>
  </si>
  <si>
    <t>tt10655676</t>
  </si>
  <si>
    <t>tt10655678</t>
  </si>
  <si>
    <t>tt10655680</t>
  </si>
  <si>
    <t>tt10655682</t>
  </si>
  <si>
    <t>tt10655686</t>
  </si>
  <si>
    <t>tt10655690</t>
  </si>
  <si>
    <t>tt10655692</t>
  </si>
  <si>
    <t>tt10655694</t>
  </si>
  <si>
    <t>tt10655696</t>
  </si>
  <si>
    <t>tt12396812</t>
  </si>
  <si>
    <t>tt14889190</t>
  </si>
  <si>
    <t>tt14889192</t>
  </si>
  <si>
    <t>tt14898020</t>
  </si>
  <si>
    <t>tt15000920</t>
  </si>
  <si>
    <t>tt15041140</t>
  </si>
  <si>
    <t>tt15041318</t>
  </si>
  <si>
    <t>tt15041146</t>
  </si>
  <si>
    <t>tt15041328</t>
  </si>
  <si>
    <t>tt15041334</t>
  </si>
  <si>
    <t>tt21599650</t>
  </si>
  <si>
    <t>tt21601996</t>
  </si>
  <si>
    <t>tt15389382</t>
  </si>
  <si>
    <t>tt21599640</t>
  </si>
  <si>
    <t>tt21599628</t>
  </si>
  <si>
    <t>tt21599634</t>
  </si>
  <si>
    <t>tt21599638</t>
  </si>
  <si>
    <t>tt21599642</t>
  </si>
  <si>
    <t>tt21599652</t>
  </si>
  <si>
    <t>tt21599658</t>
  </si>
  <si>
    <t>tt3212600</t>
  </si>
  <si>
    <t>tt3218518</t>
  </si>
  <si>
    <t>tt3218522</t>
  </si>
  <si>
    <t>tt3218526</t>
  </si>
  <si>
    <t>tt3218534</t>
  </si>
  <si>
    <t>tt3218544</t>
  </si>
  <si>
    <t>tt3218548</t>
  </si>
  <si>
    <t>tt3218554</t>
  </si>
  <si>
    <t>tt3218560</t>
  </si>
  <si>
    <t>tt3218570</t>
  </si>
  <si>
    <t>tt3226988</t>
  </si>
  <si>
    <t>tt3226990</t>
  </si>
  <si>
    <t>tt3232118</t>
  </si>
  <si>
    <t>tt3232120</t>
  </si>
  <si>
    <t>tt3237010</t>
  </si>
  <si>
    <t>tt3237016</t>
  </si>
  <si>
    <t>tt3245418</t>
  </si>
  <si>
    <t>tt3247878</t>
  </si>
  <si>
    <t>tt3252432</t>
  </si>
  <si>
    <t>tt3252436</t>
  </si>
  <si>
    <t>tt3256524</t>
  </si>
  <si>
    <t>tt3265712</t>
  </si>
  <si>
    <t>tt3265720</t>
  </si>
  <si>
    <t>tt3266940</t>
  </si>
  <si>
    <t>tt3269270</t>
  </si>
  <si>
    <t>tt3296044</t>
  </si>
  <si>
    <t>tt3296294</t>
  </si>
  <si>
    <t>tt3296296</t>
  </si>
  <si>
    <t>tt3296306</t>
  </si>
  <si>
    <t>tt3296312</t>
  </si>
  <si>
    <t>tt3296316</t>
  </si>
  <si>
    <t>tt3296322</t>
  </si>
  <si>
    <t>tt3302390</t>
  </si>
  <si>
    <t>tt3302404</t>
  </si>
  <si>
    <t>tt3303614</t>
  </si>
  <si>
    <t>tt3307458</t>
  </si>
  <si>
    <t>tt3314570</t>
  </si>
  <si>
    <t>tt3316964</t>
  </si>
  <si>
    <t>tt3317886</t>
  </si>
  <si>
    <t>tt3320776</t>
  </si>
  <si>
    <t>tt3328024</t>
  </si>
  <si>
    <t>tt3328028</t>
  </si>
  <si>
    <t>tt3328034</t>
  </si>
  <si>
    <t>tt3331352</t>
  </si>
  <si>
    <t>tt3338022</t>
  </si>
  <si>
    <t>tt3338030</t>
  </si>
  <si>
    <t>tt3342052</t>
  </si>
  <si>
    <t>tt3344696</t>
  </si>
  <si>
    <t>tt3347460</t>
  </si>
  <si>
    <t>tt3352824</t>
  </si>
  <si>
    <t>tt3352852</t>
  </si>
  <si>
    <t>tt3358634</t>
  </si>
  <si>
    <t>tt3360942</t>
  </si>
  <si>
    <t>tt3367046</t>
  </si>
  <si>
    <t>tt3367052</t>
  </si>
  <si>
    <t>tt3369616</t>
  </si>
  <si>
    <t>tt3386362</t>
  </si>
  <si>
    <t>tt3386364</t>
  </si>
  <si>
    <t>tt3386368</t>
  </si>
  <si>
    <t>tt3386372</t>
  </si>
  <si>
    <t>tt3395038</t>
  </si>
  <si>
    <t>tt3395106</t>
  </si>
  <si>
    <t>tt3395110</t>
  </si>
  <si>
    <t>tt3751302</t>
  </si>
  <si>
    <t>tt4435308</t>
  </si>
  <si>
    <t>tt4435334</t>
  </si>
  <si>
    <t>tt4435352</t>
  </si>
  <si>
    <t>tt4435312</t>
  </si>
  <si>
    <t>tt4435318</t>
  </si>
  <si>
    <t>tt4435358</t>
  </si>
  <si>
    <t>tt4435306</t>
  </si>
  <si>
    <t>tt4435328</t>
  </si>
  <si>
    <t>tt4435320</t>
  </si>
  <si>
    <t>tt4435364</t>
  </si>
  <si>
    <t>tt4435338</t>
  </si>
  <si>
    <t>tt4435350</t>
  </si>
  <si>
    <t>tt4435322</t>
  </si>
  <si>
    <t>tt4435388</t>
  </si>
  <si>
    <t>tt4435378</t>
  </si>
  <si>
    <t>tt4435340</t>
  </si>
  <si>
    <t>tt4435392</t>
  </si>
  <si>
    <t>tt4435386</t>
  </si>
  <si>
    <t>tt4435356</t>
  </si>
  <si>
    <t>tt4435370</t>
  </si>
  <si>
    <t>tt4435354</t>
  </si>
  <si>
    <t>tt4435326</t>
  </si>
  <si>
    <t>tt4435348</t>
  </si>
  <si>
    <t>tt4435346</t>
  </si>
  <si>
    <t>tt4435342</t>
  </si>
  <si>
    <t>tt4435344</t>
  </si>
  <si>
    <t>tt4435332</t>
  </si>
  <si>
    <t>tt4435366</t>
  </si>
  <si>
    <t>tt4435336</t>
  </si>
  <si>
    <t>tt4435394</t>
  </si>
  <si>
    <t>tt4435324</t>
  </si>
  <si>
    <t>tt4637030</t>
  </si>
  <si>
    <t>tt4637510</t>
  </si>
  <si>
    <t>tt4637514</t>
  </si>
  <si>
    <t>tt4637524</t>
  </si>
  <si>
    <t>tt4637530</t>
  </si>
  <si>
    <t>tt4637536</t>
  </si>
  <si>
    <t>tt4637540</t>
  </si>
  <si>
    <t>tt5848054</t>
  </si>
  <si>
    <t>tt5848058</t>
  </si>
  <si>
    <t>tt10329878</t>
  </si>
  <si>
    <t>tt10329880</t>
  </si>
  <si>
    <t>tt10402804</t>
  </si>
  <si>
    <t>tt8367094</t>
  </si>
  <si>
    <t>tt10402810</t>
  </si>
  <si>
    <t>tt10402816</t>
  </si>
  <si>
    <t>tt10402826</t>
  </si>
  <si>
    <t>tt10895838</t>
  </si>
  <si>
    <t>tt11815756</t>
  </si>
  <si>
    <t>tt10895844</t>
  </si>
  <si>
    <t>tt10895848</t>
  </si>
  <si>
    <t>tt11822218</t>
  </si>
  <si>
    <t>tt12505086</t>
  </si>
  <si>
    <t>tt10895840</t>
  </si>
  <si>
    <t>tt12081166</t>
  </si>
  <si>
    <t>tt12081172</t>
  </si>
  <si>
    <t>tt12081176</t>
  </si>
  <si>
    <t>tt12081178</t>
  </si>
  <si>
    <t>tt12111706</t>
  </si>
  <si>
    <t>tt12111708</t>
  </si>
  <si>
    <t>tt12111710</t>
  </si>
  <si>
    <t>tt12111712</t>
  </si>
  <si>
    <t>tt12111718</t>
  </si>
  <si>
    <t>tt12111724</t>
  </si>
  <si>
    <t>tt12111736</t>
  </si>
  <si>
    <t>tt12111740</t>
  </si>
  <si>
    <t>tt12111742</t>
  </si>
  <si>
    <t>tt12111752</t>
  </si>
  <si>
    <t>tt12111762</t>
  </si>
  <si>
    <t>tt12111768</t>
  </si>
  <si>
    <t>tt12111770</t>
  </si>
  <si>
    <t>tt12111774</t>
  </si>
  <si>
    <t>tt12111778</t>
  </si>
  <si>
    <t>tt12111790</t>
  </si>
  <si>
    <t>tt12111792</t>
  </si>
  <si>
    <t>tt12111796</t>
  </si>
  <si>
    <t>tt12505102</t>
  </si>
  <si>
    <t>tt8396328</t>
  </si>
  <si>
    <t>tt12505218</t>
  </si>
  <si>
    <t>tt12505226</t>
  </si>
  <si>
    <t>tt12505220</t>
  </si>
  <si>
    <t>tt12505228</t>
  </si>
  <si>
    <t>tt12505224</t>
  </si>
  <si>
    <t>tt12505222</t>
  </si>
  <si>
    <t>tt12505236</t>
  </si>
  <si>
    <t>tt12505230</t>
  </si>
  <si>
    <t>tt12505238</t>
  </si>
  <si>
    <t>tt12505232</t>
  </si>
  <si>
    <t>tt12505244</t>
  </si>
  <si>
    <t>tt12505242</t>
  </si>
  <si>
    <t>tt12505234</t>
  </si>
  <si>
    <t>tt8396292</t>
  </si>
  <si>
    <t>tt12505292</t>
  </si>
  <si>
    <t>tt12505290</t>
  </si>
  <si>
    <t>tt12505294</t>
  </si>
  <si>
    <t>tt8396330</t>
  </si>
  <si>
    <t>tt12505326</t>
  </si>
  <si>
    <t>tt12505332</t>
  </si>
  <si>
    <t>tt12505328</t>
  </si>
  <si>
    <t>tt12505330</t>
  </si>
  <si>
    <t>tt12505334</t>
  </si>
  <si>
    <t>tt8396344</t>
  </si>
  <si>
    <t>tt12505358</t>
  </si>
  <si>
    <t>tt12505354</t>
  </si>
  <si>
    <t>tt12505360</t>
  </si>
  <si>
    <t>tt8396338</t>
  </si>
  <si>
    <t>tt12505410</t>
  </si>
  <si>
    <t>tt12505418</t>
  </si>
  <si>
    <t>tt12505406</t>
  </si>
  <si>
    <t>tt12505412</t>
  </si>
  <si>
    <t>tt12505404</t>
  </si>
  <si>
    <t>tt12505420</t>
  </si>
  <si>
    <t>tt12505414</t>
  </si>
  <si>
    <t>tt12505408</t>
  </si>
  <si>
    <t>tt12505416</t>
  </si>
  <si>
    <t>tt12505422</t>
  </si>
  <si>
    <t>tt12505426</t>
  </si>
  <si>
    <t>tt12505428</t>
  </si>
  <si>
    <t>tt12505424</t>
  </si>
  <si>
    <t>tt8396372</t>
  </si>
  <si>
    <t>tt12505460</t>
  </si>
  <si>
    <t>tt12505458</t>
  </si>
  <si>
    <t>tt12505454</t>
  </si>
  <si>
    <t>tt12505456</t>
  </si>
  <si>
    <t>tt12505462</t>
  </si>
  <si>
    <t>tt12505466</t>
  </si>
  <si>
    <t>tt8396378</t>
  </si>
  <si>
    <t>tt12505502</t>
  </si>
  <si>
    <t>tt12505496</t>
  </si>
  <si>
    <t>tt12505510</t>
  </si>
  <si>
    <t>tt12505520</t>
  </si>
  <si>
    <t>tt12505500</t>
  </si>
  <si>
    <t>tt12505498</t>
  </si>
  <si>
    <t>tt12505506</t>
  </si>
  <si>
    <t>tt12505508</t>
  </si>
  <si>
    <t>tt12505522</t>
  </si>
  <si>
    <t>tt12505514</t>
  </si>
  <si>
    <t>tt12505504</t>
  </si>
  <si>
    <t>tt12505516</t>
  </si>
  <si>
    <t>tt12505518</t>
  </si>
  <si>
    <t>tt12505512</t>
  </si>
  <si>
    <t>tt4644804</t>
  </si>
  <si>
    <t>tt12505970</t>
  </si>
  <si>
    <t>tt12505986</t>
  </si>
  <si>
    <t>tt12505980</t>
  </si>
  <si>
    <t>tt12505974</t>
  </si>
  <si>
    <t>tt12505978</t>
  </si>
  <si>
    <t>tt12505982</t>
  </si>
  <si>
    <t>tt12505972</t>
  </si>
  <si>
    <t>tt12505976</t>
  </si>
  <si>
    <t>tt12506010</t>
  </si>
  <si>
    <t>tt12505996</t>
  </si>
  <si>
    <t>tt12505992</t>
  </si>
  <si>
    <t>tt12505988</t>
  </si>
  <si>
    <t>tt12505994</t>
  </si>
  <si>
    <t>tt12505990</t>
  </si>
  <si>
    <t>tt12506000</t>
  </si>
  <si>
    <t>tt12506004</t>
  </si>
  <si>
    <t>tt12506008</t>
  </si>
  <si>
    <t>tt12505998</t>
  </si>
  <si>
    <t>tt12506006</t>
  </si>
  <si>
    <t>tt12506002</t>
  </si>
  <si>
    <t>tt8396104</t>
  </si>
  <si>
    <t>tt12506282</t>
  </si>
  <si>
    <t>tt12506278</t>
  </si>
  <si>
    <t>tt12506274</t>
  </si>
  <si>
    <t>tt12506264</t>
  </si>
  <si>
    <t>tt12506266</t>
  </si>
  <si>
    <t>tt12506280</t>
  </si>
  <si>
    <t>tt12506272</t>
  </si>
  <si>
    <t>tt12506290</t>
  </si>
  <si>
    <t>tt12506276</t>
  </si>
  <si>
    <t>tt12506292</t>
  </si>
  <si>
    <t>tt12506286</t>
  </si>
  <si>
    <t>tt8396066</t>
  </si>
  <si>
    <t>tt12506604</t>
  </si>
  <si>
    <t>tt12506608</t>
  </si>
  <si>
    <t>tt12506606</t>
  </si>
  <si>
    <t>tt8396064</t>
  </si>
  <si>
    <t>tt12506646</t>
  </si>
  <si>
    <t>tt12506638</t>
  </si>
  <si>
    <t>tt8396056</t>
  </si>
  <si>
    <t>tt12506666</t>
  </si>
  <si>
    <t>tt12506668</t>
  </si>
  <si>
    <t>tt8377656</t>
  </si>
  <si>
    <t>tt12506690</t>
  </si>
  <si>
    <t>tt12506692</t>
  </si>
  <si>
    <t>tt12506694</t>
  </si>
  <si>
    <t>tt8377674</t>
  </si>
  <si>
    <t>tt12507054</t>
  </si>
  <si>
    <t>tt12507052</t>
  </si>
  <si>
    <t>tt12507056</t>
  </si>
  <si>
    <t>tt12507062</t>
  </si>
  <si>
    <t>tt12507060</t>
  </si>
  <si>
    <t>tt12507070</t>
  </si>
  <si>
    <t>tt12507066</t>
  </si>
  <si>
    <t>tt8395994</t>
  </si>
  <si>
    <t>tt12507078</t>
  </si>
  <si>
    <t>tt8396010</t>
  </si>
  <si>
    <t>tt8396036</t>
  </si>
  <si>
    <t>tt8396040</t>
  </si>
  <si>
    <t>tt8396044</t>
  </si>
  <si>
    <t>tt12507084</t>
  </si>
  <si>
    <t>tt8365358</t>
  </si>
  <si>
    <t xml:space="preserve">tt3787912  </t>
  </si>
  <si>
    <t xml:space="preserve">tt4460898  </t>
  </si>
  <si>
    <t xml:space="preserve">tt4547370  </t>
  </si>
  <si>
    <t xml:space="preserve">tt4717572  </t>
  </si>
  <si>
    <t xml:space="preserve">tt5463126  </t>
  </si>
  <si>
    <t xml:space="preserve">tt6506916  </t>
  </si>
  <si>
    <t xml:space="preserve">tt6568142  </t>
  </si>
  <si>
    <t xml:space="preserve">tt6673986  </t>
  </si>
  <si>
    <t xml:space="preserve">tt6768516  </t>
  </si>
  <si>
    <t xml:space="preserve">tt7909060  </t>
  </si>
  <si>
    <t xml:space="preserve">tt8132358  </t>
  </si>
  <si>
    <t xml:space="preserve">tt8276296  </t>
  </si>
  <si>
    <t xml:space="preserve">tt8385346  </t>
  </si>
  <si>
    <t xml:space="preserve">tt8502254  </t>
  </si>
  <si>
    <t xml:space="preserve">tt8680898  </t>
  </si>
  <si>
    <t xml:space="preserve">tt8810988  </t>
  </si>
  <si>
    <t xml:space="preserve">tt9053336  </t>
  </si>
  <si>
    <t xml:space="preserve">tt9190760  </t>
  </si>
  <si>
    <t xml:space="preserve">tt9375392  </t>
  </si>
  <si>
    <t xml:space="preserve">tt9423666  </t>
  </si>
  <si>
    <t xml:space="preserve">tt9470780  </t>
  </si>
  <si>
    <t xml:space="preserve">tt9695082  </t>
  </si>
  <si>
    <t xml:space="preserve">tt9818444  </t>
  </si>
  <si>
    <t xml:space="preserve">tt10079848 </t>
  </si>
  <si>
    <t xml:space="preserve">tt10283494 </t>
  </si>
  <si>
    <t xml:space="preserve">tt10446680 </t>
  </si>
  <si>
    <t xml:space="preserve">tt10583104 </t>
  </si>
  <si>
    <t xml:space="preserve">tt10673864 </t>
  </si>
  <si>
    <t xml:space="preserve">tt10764494 </t>
  </si>
  <si>
    <t xml:space="preserve">tt10853436 </t>
  </si>
  <si>
    <t xml:space="preserve">tt11588112 </t>
  </si>
  <si>
    <t xml:space="preserve">tt11743106 </t>
  </si>
  <si>
    <t xml:space="preserve">tt13949812 </t>
  </si>
  <si>
    <t xml:space="preserve">tt14067246 </t>
  </si>
  <si>
    <t xml:space="preserve">tt14360510 </t>
  </si>
  <si>
    <t xml:space="preserve">tt14507080 </t>
  </si>
  <si>
    <t xml:space="preserve">tt14771810 </t>
  </si>
  <si>
    <t xml:space="preserve">tt15023016 </t>
  </si>
  <si>
    <t xml:space="preserve">tt15236676 </t>
  </si>
  <si>
    <t xml:space="preserve">tt15540896 </t>
  </si>
  <si>
    <t xml:space="preserve">tt15798616 </t>
  </si>
  <si>
    <t xml:space="preserve">tt16383206 </t>
  </si>
  <si>
    <t xml:space="preserve">tt16530926 </t>
  </si>
  <si>
    <t>tt4062640</t>
  </si>
  <si>
    <t>tt4112266</t>
  </si>
  <si>
    <t>tt11815952</t>
  </si>
  <si>
    <t>tt11815954</t>
  </si>
  <si>
    <t>tt11815964</t>
  </si>
  <si>
    <t>tt11815966</t>
  </si>
  <si>
    <t>tt11815968</t>
  </si>
  <si>
    <t>tt11815970</t>
  </si>
  <si>
    <t>tt11815974</t>
  </si>
  <si>
    <t>tt11815976</t>
  </si>
  <si>
    <t>tt11815972</t>
  </si>
  <si>
    <t>tt11815982</t>
  </si>
  <si>
    <t>tt11815990</t>
  </si>
  <si>
    <t>tt11815992</t>
  </si>
  <si>
    <t>tt11816324</t>
  </si>
  <si>
    <t>tt11816330</t>
  </si>
  <si>
    <t>tt11816338</t>
  </si>
  <si>
    <t>tt11816336</t>
  </si>
  <si>
    <t>tt11816340</t>
  </si>
  <si>
    <t>tt11816342</t>
  </si>
  <si>
    <t>tt11816350</t>
  </si>
  <si>
    <t>tt11816354</t>
  </si>
  <si>
    <t>tt11816358</t>
  </si>
  <si>
    <t>tt11816360</t>
  </si>
  <si>
    <t>tt11816364</t>
  </si>
  <si>
    <t>tt11816370</t>
  </si>
  <si>
    <t>tt11816374</t>
  </si>
  <si>
    <t>tt11816368</t>
  </si>
  <si>
    <t>tt11816380</t>
  </si>
  <si>
    <t>tt11816378</t>
  </si>
  <si>
    <t>tt11816398</t>
  </si>
  <si>
    <t>tt11816396</t>
  </si>
  <si>
    <t>tt11816394</t>
  </si>
  <si>
    <t>tt11816410</t>
  </si>
  <si>
    <t>tt11816408</t>
  </si>
  <si>
    <t>tt11816402</t>
  </si>
  <si>
    <t>tt11816404</t>
  </si>
  <si>
    <t>tt11816406</t>
  </si>
  <si>
    <t>tt4266402</t>
  </si>
  <si>
    <t>tt5172206</t>
  </si>
  <si>
    <t>tt5172220</t>
  </si>
  <si>
    <t>tt5172238</t>
  </si>
  <si>
    <t>tt5172246</t>
  </si>
  <si>
    <t>tt5172248</t>
  </si>
  <si>
    <t>tt5172252</t>
  </si>
  <si>
    <t>tt5172258</t>
  </si>
  <si>
    <t>tt5172260</t>
  </si>
  <si>
    <t>tt5555492</t>
  </si>
  <si>
    <t>tt8996594</t>
  </si>
  <si>
    <t>tt8996634</t>
  </si>
  <si>
    <t>tt8996616</t>
  </si>
  <si>
    <t>tt8996570</t>
  </si>
  <si>
    <t>tt8996692</t>
  </si>
  <si>
    <t>tt8996622</t>
  </si>
  <si>
    <t>tt8996620</t>
  </si>
  <si>
    <t>tt4834232</t>
  </si>
  <si>
    <t>tt4842166</t>
  </si>
  <si>
    <t>tt4845550</t>
  </si>
  <si>
    <t>tt4845554</t>
  </si>
  <si>
    <t>tt4845568</t>
  </si>
  <si>
    <t>tt4866602</t>
  </si>
  <si>
    <t>tt4866608</t>
  </si>
  <si>
    <t>tt4866614</t>
  </si>
  <si>
    <t>tt4866616</t>
  </si>
  <si>
    <t>tt4866628</t>
  </si>
  <si>
    <t>tt4889226</t>
  </si>
  <si>
    <t>tt4911358</t>
  </si>
  <si>
    <t>tt4911362</t>
  </si>
  <si>
    <t>tt4911364</t>
  </si>
  <si>
    <t>tt4911368</t>
  </si>
  <si>
    <t>tt4911370</t>
  </si>
  <si>
    <t>tt4911374</t>
  </si>
  <si>
    <t>tt4911380</t>
  </si>
  <si>
    <t>tt4913188</t>
  </si>
  <si>
    <t>tt5150942</t>
  </si>
  <si>
    <t>tt5150950</t>
  </si>
  <si>
    <t>tt5150952</t>
  </si>
  <si>
    <t>tt5150956</t>
  </si>
  <si>
    <t>tt5150958</t>
  </si>
  <si>
    <t>tt5150962</t>
  </si>
  <si>
    <t>tt5150966</t>
  </si>
  <si>
    <t>tt5150974</t>
  </si>
  <si>
    <t>tt5150982</t>
  </si>
  <si>
    <t>tt5150984</t>
  </si>
  <si>
    <t>tt5195824</t>
  </si>
  <si>
    <t>tt5276144</t>
  </si>
  <si>
    <t>tt5276156</t>
  </si>
  <si>
    <t>tt5276164</t>
  </si>
  <si>
    <t>tt5276178</t>
  </si>
  <si>
    <t>tt5276190</t>
  </si>
  <si>
    <t>tt5276204</t>
  </si>
  <si>
    <t>tt5352058</t>
  </si>
  <si>
    <t>tt5352060</t>
  </si>
  <si>
    <t>tt5352064</t>
  </si>
  <si>
    <t>tt5420252</t>
  </si>
  <si>
    <t>tt5428724</t>
  </si>
  <si>
    <t>tt5449480</t>
  </si>
  <si>
    <t>tt5471160</t>
  </si>
  <si>
    <t>tt5491336</t>
  </si>
  <si>
    <t>tt5547342</t>
  </si>
  <si>
    <t>tt5572272</t>
  </si>
  <si>
    <t>tt5591812</t>
  </si>
  <si>
    <t>tt5589892</t>
  </si>
  <si>
    <t>tt5642832</t>
  </si>
  <si>
    <t>tt5651878</t>
  </si>
  <si>
    <t>tt5677852</t>
  </si>
  <si>
    <t>tt5687030</t>
  </si>
  <si>
    <t>tt5708080</t>
  </si>
  <si>
    <t>tt5728582</t>
  </si>
  <si>
    <t>tt5751536</t>
  </si>
  <si>
    <t>tt5785992</t>
  </si>
  <si>
    <t>tt5806724</t>
  </si>
  <si>
    <t>tt5823724</t>
  </si>
  <si>
    <t>tt5840852</t>
  </si>
  <si>
    <t>tt5880346</t>
  </si>
  <si>
    <t>tt5895494</t>
  </si>
  <si>
    <t>tt5929710</t>
  </si>
  <si>
    <t>tt5955838</t>
  </si>
  <si>
    <t>tt5970748</t>
  </si>
  <si>
    <t>tt5992606</t>
  </si>
  <si>
    <t>tt6018856</t>
  </si>
  <si>
    <t>tt6058384</t>
  </si>
  <si>
    <t>tt6078230</t>
  </si>
  <si>
    <t>tt6099512</t>
  </si>
  <si>
    <t>tt6119296</t>
  </si>
  <si>
    <t>tt6141564</t>
  </si>
  <si>
    <t>tt6160910</t>
  </si>
  <si>
    <t>tt6182254</t>
  </si>
  <si>
    <t>tt6207580</t>
  </si>
  <si>
    <t>tt6226684</t>
  </si>
  <si>
    <t>tt6246028</t>
  </si>
  <si>
    <t>tt6265570</t>
  </si>
  <si>
    <t>tt6304972</t>
  </si>
  <si>
    <t>tt6330226</t>
  </si>
  <si>
    <t>tt6351544</t>
  </si>
  <si>
    <t>tt6409656</t>
  </si>
  <si>
    <t>tt6433310</t>
  </si>
  <si>
    <t>tt6477980</t>
  </si>
  <si>
    <t>tt6837174</t>
  </si>
  <si>
    <t>tt6525406</t>
  </si>
  <si>
    <t>tt6536524</t>
  </si>
  <si>
    <t>tt6562464</t>
  </si>
  <si>
    <t>tt6587452</t>
  </si>
  <si>
    <t>tt6632798</t>
  </si>
  <si>
    <t>tt6668446</t>
  </si>
  <si>
    <t>tt6693894</t>
  </si>
  <si>
    <t>tt6728626</t>
  </si>
  <si>
    <t>tt6768342</t>
  </si>
  <si>
    <t>tt6769092</t>
  </si>
  <si>
    <t>tt6795084</t>
  </si>
  <si>
    <t>tt6866378</t>
  </si>
  <si>
    <t>tt6866082</t>
  </si>
  <si>
    <t>tt6904012</t>
  </si>
  <si>
    <t>tt6943664</t>
  </si>
  <si>
    <t>tt6972846</t>
  </si>
  <si>
    <t>tt7028204</t>
  </si>
  <si>
    <t>tt7064892</t>
  </si>
  <si>
    <t>tt7136908</t>
  </si>
  <si>
    <t>tt7136914</t>
  </si>
  <si>
    <t>tt7136916</t>
  </si>
  <si>
    <t>tt7200072</t>
  </si>
  <si>
    <t>tt7204084</t>
  </si>
  <si>
    <t>tt7255220</t>
  </si>
  <si>
    <t>tt7255212</t>
  </si>
  <si>
    <t>tt7287106</t>
  </si>
  <si>
    <t>tt7395630</t>
  </si>
  <si>
    <t>tt7395652</t>
  </si>
  <si>
    <t>tt7441098</t>
  </si>
  <si>
    <t>tt7471670</t>
  </si>
  <si>
    <t>tt7487464</t>
  </si>
  <si>
    <t>tt7527146</t>
  </si>
  <si>
    <t>tt5513678</t>
  </si>
  <si>
    <t>tt5660434</t>
  </si>
  <si>
    <t>tt5767372</t>
  </si>
  <si>
    <t>tt5880328</t>
  </si>
  <si>
    <t>tt6041006</t>
  </si>
  <si>
    <t>tt6857860</t>
  </si>
  <si>
    <t>tt6956188</t>
  </si>
  <si>
    <t>tt7395648</t>
  </si>
  <si>
    <t>tt7545898</t>
  </si>
  <si>
    <t>tt7574596</t>
  </si>
  <si>
    <t>tt7604350</t>
  </si>
  <si>
    <t>tt7631696</t>
  </si>
  <si>
    <t>tt7657376</t>
  </si>
  <si>
    <t>tt7709748</t>
  </si>
  <si>
    <t>tt7736792</t>
  </si>
  <si>
    <t>tt7874038</t>
  </si>
  <si>
    <t>tt7897508</t>
  </si>
  <si>
    <t>tt7926208</t>
  </si>
  <si>
    <t>tt7955406</t>
  </si>
  <si>
    <t>tt7989800</t>
  </si>
  <si>
    <t>tt8016002</t>
  </si>
  <si>
    <t>tt8032094</t>
  </si>
  <si>
    <t>tt8086070</t>
  </si>
  <si>
    <t>tt8129270</t>
  </si>
  <si>
    <t>tt8155532</t>
  </si>
  <si>
    <t>tt8187892</t>
  </si>
  <si>
    <t>tt8222090</t>
  </si>
  <si>
    <t>tt8258116</t>
  </si>
  <si>
    <t>tt8278162</t>
  </si>
  <si>
    <t>tt8323048</t>
  </si>
  <si>
    <t>tt8400628</t>
  </si>
  <si>
    <t>tt8400630</t>
  </si>
  <si>
    <t>tt8404502</t>
  </si>
  <si>
    <t>tt8447186</t>
  </si>
  <si>
    <t>tt8477934</t>
  </si>
  <si>
    <t>tt8510058</t>
  </si>
  <si>
    <t>tt8543732</t>
  </si>
  <si>
    <t>tt8574180</t>
  </si>
  <si>
    <t>tt8598452</t>
  </si>
  <si>
    <t>tt8649572</t>
  </si>
  <si>
    <t>tt8703778</t>
  </si>
  <si>
    <t>tt8740050</t>
  </si>
  <si>
    <t>tt8761038</t>
  </si>
  <si>
    <t>tt8803016</t>
  </si>
  <si>
    <t>tt8821426</t>
  </si>
  <si>
    <t>tt8861256</t>
  </si>
  <si>
    <t>tt8897968</t>
  </si>
  <si>
    <t>tt8975562</t>
  </si>
  <si>
    <t>tt9013900</t>
  </si>
  <si>
    <t>tt9038556</t>
  </si>
  <si>
    <t>tt9060222</t>
  </si>
  <si>
    <t>tt9097956</t>
  </si>
  <si>
    <t>tt9118640</t>
  </si>
  <si>
    <t>tt9155368</t>
  </si>
  <si>
    <t>tt9238460</t>
  </si>
  <si>
    <t>tt9270118</t>
  </si>
  <si>
    <t>tt9308704</t>
  </si>
  <si>
    <t>tt9364020</t>
  </si>
  <si>
    <t>tt9398242</t>
  </si>
  <si>
    <t>tt9441788</t>
  </si>
  <si>
    <t>tt9475808</t>
  </si>
  <si>
    <t>tt9590938</t>
  </si>
  <si>
    <t>tt9625638</t>
  </si>
  <si>
    <t>tt9679480</t>
  </si>
  <si>
    <t>tt9723502</t>
  </si>
  <si>
    <t>tt9795164</t>
  </si>
  <si>
    <t>tt9843322</t>
  </si>
  <si>
    <t>tt9882380</t>
  </si>
  <si>
    <t>tt10005636</t>
  </si>
  <si>
    <t>tt10043404</t>
  </si>
  <si>
    <t>tt10080098</t>
  </si>
  <si>
    <t>tt10151238</t>
  </si>
  <si>
    <t>tt10187856</t>
  </si>
  <si>
    <t>tt10223634</t>
  </si>
  <si>
    <t>tt10261016</t>
  </si>
  <si>
    <t>tt10299610</t>
  </si>
  <si>
    <t>tt10328388</t>
  </si>
  <si>
    <t>tt10364520</t>
  </si>
  <si>
    <t>tt10398664</t>
  </si>
  <si>
    <t>tt10431998</t>
  </si>
  <si>
    <t>tt10466676</t>
  </si>
  <si>
    <t>tt10503954</t>
  </si>
  <si>
    <t>tt10539378</t>
  </si>
  <si>
    <t>tt10573774</t>
  </si>
  <si>
    <t>tt10660676</t>
  </si>
  <si>
    <t>tt10680950</t>
  </si>
  <si>
    <t>tt10718574</t>
  </si>
  <si>
    <t>tt10756276</t>
  </si>
  <si>
    <t>tt10793944</t>
  </si>
  <si>
    <t>tt10832298</t>
  </si>
  <si>
    <t>tt10873724</t>
  </si>
  <si>
    <t>tt10938988</t>
  </si>
  <si>
    <t>tt11005094</t>
  </si>
  <si>
    <t>tt11044936</t>
  </si>
  <si>
    <t>tt11120488</t>
  </si>
  <si>
    <t>tt11156024</t>
  </si>
  <si>
    <t>tt11192770</t>
  </si>
  <si>
    <t>tt11266288</t>
  </si>
  <si>
    <t>tt11266290</t>
  </si>
  <si>
    <t>tt11305060</t>
  </si>
  <si>
    <t>tt11342570</t>
  </si>
  <si>
    <t>tt11416334</t>
  </si>
  <si>
    <t>tt11467194</t>
  </si>
  <si>
    <t>tt11487174</t>
  </si>
  <si>
    <t>tt11600970</t>
  </si>
  <si>
    <t>tt11656742</t>
  </si>
  <si>
    <t>tt11684558</t>
  </si>
  <si>
    <t>tt11722966</t>
  </si>
  <si>
    <t>tt11764616</t>
  </si>
  <si>
    <t>tt11808054</t>
  </si>
  <si>
    <t>tt11852042</t>
  </si>
  <si>
    <t>tt11896526</t>
  </si>
  <si>
    <t>tt11955654</t>
  </si>
  <si>
    <t>tt11979488</t>
  </si>
  <si>
    <t>tt12829796</t>
  </si>
  <si>
    <t>tt12829826</t>
  </si>
  <si>
    <t>tt12830050</t>
  </si>
  <si>
    <t>tt12830094</t>
  </si>
  <si>
    <t>tt12830140</t>
  </si>
  <si>
    <t>tt12934528</t>
  </si>
  <si>
    <t>tt12934536</t>
  </si>
  <si>
    <t>tt13014286</t>
  </si>
  <si>
    <t>tt13073868</t>
  </si>
  <si>
    <t>tt13091066</t>
  </si>
  <si>
    <t>tt13185740</t>
  </si>
  <si>
    <t>tt13185852</t>
  </si>
  <si>
    <t>tt13351092</t>
  </si>
  <si>
    <t>tt13351104</t>
  </si>
  <si>
    <t>tt13519448</t>
  </si>
  <si>
    <t>tt13519496</t>
  </si>
  <si>
    <t>tt13519552</t>
  </si>
  <si>
    <t>tt13646368</t>
  </si>
  <si>
    <t>tt13646408</t>
  </si>
  <si>
    <t>tt13646410</t>
  </si>
  <si>
    <t>tt13799278</t>
  </si>
  <si>
    <t>tt13890136</t>
  </si>
  <si>
    <t>tt14074540</t>
  </si>
  <si>
    <t>tt14074574</t>
  </si>
  <si>
    <t>tt14074588</t>
  </si>
  <si>
    <t>tt14074604</t>
  </si>
  <si>
    <t>tt14181976</t>
  </si>
  <si>
    <t>tt14181996</t>
  </si>
  <si>
    <t>tt14200844</t>
  </si>
  <si>
    <t>tt14250226</t>
  </si>
  <si>
    <t>tt14301068</t>
  </si>
  <si>
    <t>tt14349766</t>
  </si>
  <si>
    <t>tt14395888</t>
  </si>
  <si>
    <t>tt14443614</t>
  </si>
  <si>
    <t>tt14488972</t>
  </si>
  <si>
    <t>tt14531476</t>
  </si>
  <si>
    <t>tt14583568</t>
  </si>
  <si>
    <t>tt14622232</t>
  </si>
  <si>
    <t>tt14668314</t>
  </si>
  <si>
    <t>tt14714348</t>
  </si>
  <si>
    <t>tt14758150</t>
  </si>
  <si>
    <t>tt14803470</t>
  </si>
  <si>
    <t>tt14903376</t>
  </si>
  <si>
    <t>tt8821432</t>
  </si>
  <si>
    <t>tt8926058</t>
  </si>
  <si>
    <t>tt9043700</t>
  </si>
  <si>
    <t>tt9189156</t>
  </si>
  <si>
    <t>tt9364018</t>
  </si>
  <si>
    <t>tt9489588</t>
  </si>
  <si>
    <t>tt9843324</t>
  </si>
  <si>
    <t>tt10432000</t>
  </si>
  <si>
    <t>tt10539384</t>
  </si>
  <si>
    <t>tt10731148</t>
  </si>
  <si>
    <t>tt10915642</t>
  </si>
  <si>
    <t>tt11371932</t>
  </si>
  <si>
    <t>tt11808062</t>
  </si>
  <si>
    <t>tt14181938</t>
  </si>
  <si>
    <t>tt11989688</t>
  </si>
  <si>
    <t>tt14897354</t>
  </si>
  <si>
    <t>tt15554570</t>
  </si>
  <si>
    <t>tt15560466</t>
  </si>
  <si>
    <t>tt15792406</t>
  </si>
  <si>
    <t>tt15847546</t>
  </si>
  <si>
    <t>tt16023672</t>
  </si>
  <si>
    <t>tt16154538</t>
  </si>
  <si>
    <t>tt16165230</t>
  </si>
  <si>
    <t>tt16384826</t>
  </si>
  <si>
    <t>tt16443978</t>
  </si>
  <si>
    <t>tt16977578</t>
  </si>
  <si>
    <t>tt17044042</t>
  </si>
  <si>
    <t>tt17639398</t>
  </si>
  <si>
    <t>tt18272184</t>
  </si>
  <si>
    <t>tt18272224</t>
  </si>
  <si>
    <t>tt18272480</t>
  </si>
  <si>
    <t>tt18395976</t>
  </si>
  <si>
    <t>tt18568888</t>
  </si>
  <si>
    <t>tt18884414</t>
  </si>
  <si>
    <t>tt19177554</t>
  </si>
  <si>
    <t>tt19504840</t>
  </si>
  <si>
    <t>tt19712048</t>
  </si>
  <si>
    <t>tt19766358</t>
  </si>
  <si>
    <t>tt19893200</t>
  </si>
  <si>
    <t>tt20223588</t>
  </si>
  <si>
    <t>tt20413006</t>
  </si>
  <si>
    <t>tt21194084</t>
  </si>
  <si>
    <t>tt21269898</t>
  </si>
  <si>
    <t>tt21270926</t>
  </si>
  <si>
    <t>tt21344882</t>
  </si>
  <si>
    <t>tt21478994</t>
  </si>
  <si>
    <t>tt21652200</t>
  </si>
  <si>
    <t>tt21834454</t>
  </si>
  <si>
    <t>tt21961526</t>
  </si>
  <si>
    <t>tt22014782</t>
  </si>
  <si>
    <t>tt22077282</t>
  </si>
  <si>
    <t>tt22208428</t>
  </si>
  <si>
    <t>tt22506478</t>
  </si>
  <si>
    <t>tt22772314</t>
  </si>
  <si>
    <t>tt22884136</t>
  </si>
  <si>
    <t>tt18272814</t>
  </si>
  <si>
    <t>tt18363762</t>
  </si>
  <si>
    <t>tt19179118</t>
  </si>
  <si>
    <t>tt19766378</t>
  </si>
  <si>
    <t>tt20835436</t>
  </si>
  <si>
    <t>tt23181000</t>
  </si>
  <si>
    <t>tt23633848</t>
  </si>
  <si>
    <t>tt23633884</t>
  </si>
  <si>
    <t xml:space="preserve">tt4934214  </t>
  </si>
  <si>
    <t xml:space="preserve">tt4950176  </t>
  </si>
  <si>
    <t xml:space="preserve">tt4950200  </t>
  </si>
  <si>
    <t xml:space="preserve">tt4950210  </t>
  </si>
  <si>
    <t xml:space="preserve">tt4956136  </t>
  </si>
  <si>
    <t xml:space="preserve">tt4970856  </t>
  </si>
  <si>
    <t xml:space="preserve">tt5040506  </t>
  </si>
  <si>
    <t xml:space="preserve">tt5070228  </t>
  </si>
  <si>
    <t xml:space="preserve">tt5785480  </t>
  </si>
  <si>
    <t xml:space="preserve">tt5785478  </t>
  </si>
  <si>
    <t xml:space="preserve">tt5785484  </t>
  </si>
  <si>
    <t xml:space="preserve">tt5785482  </t>
  </si>
  <si>
    <t xml:space="preserve">tt5070230  </t>
  </si>
  <si>
    <t xml:space="preserve">tt6114352  </t>
  </si>
  <si>
    <t xml:space="preserve">tt6114356  </t>
  </si>
  <si>
    <t xml:space="preserve">tt6114358  </t>
  </si>
  <si>
    <t xml:space="preserve">tt6114382  </t>
  </si>
  <si>
    <t xml:space="preserve">tt6396216  </t>
  </si>
  <si>
    <t xml:space="preserve">tt6397392  </t>
  </si>
  <si>
    <t xml:space="preserve">tt6397394  </t>
  </si>
  <si>
    <t xml:space="preserve">tt6397398  </t>
  </si>
  <si>
    <t xml:space="preserve">tt6397390  </t>
  </si>
  <si>
    <t xml:space="preserve">tt6397396  </t>
  </si>
  <si>
    <t xml:space="preserve">tt6397402  </t>
  </si>
  <si>
    <t xml:space="preserve">tt6397400  </t>
  </si>
  <si>
    <t xml:space="preserve">tt7112824  </t>
  </si>
  <si>
    <t xml:space="preserve">tt7413768  </t>
  </si>
  <si>
    <t xml:space="preserve">tt7413770  </t>
  </si>
  <si>
    <t xml:space="preserve">tt7437604  </t>
  </si>
  <si>
    <t xml:space="preserve">tt7442352  </t>
  </si>
  <si>
    <t xml:space="preserve">tt7442356  </t>
  </si>
  <si>
    <t xml:space="preserve">tt7442368  </t>
  </si>
  <si>
    <t xml:space="preserve">tt7442370  </t>
  </si>
  <si>
    <t xml:space="preserve">tt8045348  </t>
  </si>
  <si>
    <t xml:space="preserve">tt8045990  </t>
  </si>
  <si>
    <t xml:space="preserve">tt8046950  </t>
  </si>
  <si>
    <t xml:space="preserve">tt8046954  </t>
  </si>
  <si>
    <t xml:space="preserve">tt8046956  </t>
  </si>
  <si>
    <t xml:space="preserve">tt8046962  </t>
  </si>
  <si>
    <t xml:space="preserve">tt8046964  </t>
  </si>
  <si>
    <t xml:space="preserve">tt8046966  </t>
  </si>
  <si>
    <t xml:space="preserve">tt8046974  </t>
  </si>
  <si>
    <t xml:space="preserve">tt8046978  </t>
  </si>
  <si>
    <t xml:space="preserve">tt8046982  </t>
  </si>
  <si>
    <t xml:space="preserve">tt8047786  </t>
  </si>
  <si>
    <t xml:space="preserve">tt8047790  </t>
  </si>
  <si>
    <t xml:space="preserve">tt8047792  </t>
  </si>
  <si>
    <t xml:space="preserve">tt8047794  </t>
  </si>
  <si>
    <t xml:space="preserve">tt8047796  </t>
  </si>
  <si>
    <t xml:space="preserve">tt8047798  </t>
  </si>
  <si>
    <t xml:space="preserve">tt8047800  </t>
  </si>
  <si>
    <t xml:space="preserve">tt8047802  </t>
  </si>
  <si>
    <t xml:space="preserve">tt8047804  </t>
  </si>
  <si>
    <t xml:space="preserve">tt8046984  </t>
  </si>
  <si>
    <t xml:space="preserve">tt8047808  </t>
  </si>
  <si>
    <t xml:space="preserve">tt8047810  </t>
  </si>
  <si>
    <t xml:space="preserve">tt10385360 </t>
  </si>
  <si>
    <t xml:space="preserve">tt10385362 </t>
  </si>
  <si>
    <t xml:space="preserve">tt10385364 </t>
  </si>
  <si>
    <t xml:space="preserve">tt8047818  </t>
  </si>
  <si>
    <t xml:space="preserve">tt8047822  </t>
  </si>
  <si>
    <t xml:space="preserve">tt8047824  </t>
  </si>
  <si>
    <t xml:space="preserve">tt8047826  </t>
  </si>
  <si>
    <t xml:space="preserve">tt10382866 </t>
  </si>
  <si>
    <t xml:space="preserve">tt10382868 </t>
  </si>
  <si>
    <t xml:space="preserve">tt10382874 </t>
  </si>
  <si>
    <t xml:space="preserve">tt8047812  </t>
  </si>
  <si>
    <t xml:space="preserve">tt8047816  </t>
  </si>
  <si>
    <t xml:space="preserve">tt8047820  </t>
  </si>
  <si>
    <t xml:space="preserve">tt10382878 </t>
  </si>
  <si>
    <t xml:space="preserve">tt10382880 </t>
  </si>
  <si>
    <t xml:space="preserve">tt10383296 </t>
  </si>
  <si>
    <t xml:space="preserve">tt10457130 </t>
  </si>
  <si>
    <t>tt5232792</t>
  </si>
  <si>
    <t>tt6112292</t>
  </si>
  <si>
    <t>tt7011984</t>
  </si>
  <si>
    <t>tt7011982</t>
  </si>
  <si>
    <t>tt7011998</t>
  </si>
  <si>
    <t>tt7012006</t>
  </si>
  <si>
    <t>tt7012004</t>
  </si>
  <si>
    <t>tt7012002</t>
  </si>
  <si>
    <t>tt7012024</t>
  </si>
  <si>
    <t>tt7011996</t>
  </si>
  <si>
    <t>tt7011994</t>
  </si>
  <si>
    <t>tt8414274</t>
  </si>
  <si>
    <t>tt9313522</t>
  </si>
  <si>
    <t>tt9413320</t>
  </si>
  <si>
    <t>tt8875336</t>
  </si>
  <si>
    <t>tt8875342</t>
  </si>
  <si>
    <t>tt9413324</t>
  </si>
  <si>
    <t>tt9413326</t>
  </si>
  <si>
    <t>tt9413330</t>
  </si>
  <si>
    <t>tt9413332</t>
  </si>
  <si>
    <t>tt9413334</t>
  </si>
  <si>
    <t>tt11938886</t>
  </si>
  <si>
    <t>tt13675354</t>
  </si>
  <si>
    <t>tt13675362</t>
  </si>
  <si>
    <t>tt13675364</t>
  </si>
  <si>
    <t>tt13675370</t>
  </si>
  <si>
    <t>tt13675374</t>
  </si>
  <si>
    <t>tt13675376</t>
  </si>
  <si>
    <t>tt13675378</t>
  </si>
  <si>
    <t>tt6407712</t>
  </si>
  <si>
    <t>tt6412164</t>
  </si>
  <si>
    <t>tt6412172</t>
  </si>
  <si>
    <t>tt6412184</t>
  </si>
  <si>
    <t>tt6412194</t>
  </si>
  <si>
    <t>tt6412216</t>
  </si>
  <si>
    <t>tt6412234</t>
  </si>
  <si>
    <t>tt6412278</t>
  </si>
  <si>
    <t>tt6412244</t>
  </si>
  <si>
    <t>tt6412256</t>
  </si>
  <si>
    <t>tt6412266</t>
  </si>
  <si>
    <t>tt6412272</t>
  </si>
  <si>
    <t>tt6666078</t>
  </si>
  <si>
    <t>tt6412290</t>
  </si>
  <si>
    <t>tt6412296</t>
  </si>
  <si>
    <t>tt6412314</t>
  </si>
  <si>
    <t>tt6412318</t>
  </si>
  <si>
    <t>tt6412326</t>
  </si>
  <si>
    <t>tt6412332</t>
  </si>
  <si>
    <t>tt6669074</t>
  </si>
  <si>
    <t>tt6412336</t>
  </si>
  <si>
    <t>tt6412344</t>
  </si>
  <si>
    <t>tt6412348</t>
  </si>
  <si>
    <t>tt6412354</t>
  </si>
  <si>
    <t>tt6412362</t>
  </si>
  <si>
    <t>tt6412372</t>
  </si>
  <si>
    <t>tt6412392</t>
  </si>
  <si>
    <t>tt6412396</t>
  </si>
  <si>
    <t>tt7131446</t>
  </si>
  <si>
    <t>tt7207300</t>
  </si>
  <si>
    <t>tt7230948</t>
  </si>
  <si>
    <t>tt7258228</t>
  </si>
  <si>
    <t>tt7259624</t>
  </si>
  <si>
    <t>tt7283414</t>
  </si>
  <si>
    <t>tt7297750</t>
  </si>
  <si>
    <t>tt7335012</t>
  </si>
  <si>
    <t>tt7365584</t>
  </si>
  <si>
    <t>tt7381164</t>
  </si>
  <si>
    <t>tt7427724</t>
  </si>
  <si>
    <t>tt7467044</t>
  </si>
  <si>
    <t>tt7248250</t>
  </si>
  <si>
    <t>tt13680626</t>
  </si>
  <si>
    <t>tt13728278</t>
  </si>
  <si>
    <t>tt14402150</t>
  </si>
  <si>
    <t>tt16756096</t>
  </si>
  <si>
    <t>tt14416352</t>
  </si>
  <si>
    <t>tt14402636</t>
  </si>
  <si>
    <t>tt14402782</t>
  </si>
  <si>
    <t>tt14402792</t>
  </si>
  <si>
    <t>tt14416328</t>
  </si>
  <si>
    <t>tt16793116</t>
  </si>
  <si>
    <t>tt14402574</t>
  </si>
  <si>
    <t>tt14402592</t>
  </si>
  <si>
    <t>tt9127060</t>
  </si>
  <si>
    <t>tt14402606</t>
  </si>
  <si>
    <t>tt14402186</t>
  </si>
  <si>
    <t>tt14402512</t>
  </si>
  <si>
    <t>tt16665020</t>
  </si>
  <si>
    <t>tt22868714</t>
  </si>
  <si>
    <t>tt10345366</t>
  </si>
  <si>
    <t>tt14247704</t>
  </si>
  <si>
    <t>tt14247836</t>
  </si>
  <si>
    <t>tt17351092</t>
  </si>
  <si>
    <t>tt17518416</t>
  </si>
  <si>
    <t>tt7678620</t>
  </si>
  <si>
    <t>tt8865002</t>
  </si>
  <si>
    <t>tt8865934</t>
  </si>
  <si>
    <t>tt9150200</t>
  </si>
  <si>
    <t>tt9150204</t>
  </si>
  <si>
    <t>tt9150214</t>
  </si>
  <si>
    <t>tt9150216</t>
  </si>
  <si>
    <t>tt9150220</t>
  </si>
  <si>
    <t>tt9150590</t>
  </si>
  <si>
    <t>tt9150592</t>
  </si>
  <si>
    <t>tt9150594</t>
  </si>
  <si>
    <t>tt9150596</t>
  </si>
  <si>
    <t>tt9150598</t>
  </si>
  <si>
    <t>tt9150600</t>
  </si>
  <si>
    <t>tt9150602</t>
  </si>
  <si>
    <t>tt9150606</t>
  </si>
  <si>
    <t>tt9150608</t>
  </si>
  <si>
    <t>tt9150610</t>
  </si>
  <si>
    <t>tt9150616</t>
  </si>
  <si>
    <t>tt9150618</t>
  </si>
  <si>
    <t>tt9150630</t>
  </si>
  <si>
    <t>tt9150640</t>
  </si>
  <si>
    <t>tt9150642</t>
  </si>
  <si>
    <t>tt9150644</t>
  </si>
  <si>
    <t>tt9150646</t>
  </si>
  <si>
    <t>tt9150648</t>
  </si>
  <si>
    <t>tt9150650</t>
  </si>
  <si>
    <t>tt12539140</t>
  </si>
  <si>
    <t>tt9378024</t>
  </si>
  <si>
    <t>tt9377992</t>
  </si>
  <si>
    <t>tt10655430</t>
  </si>
  <si>
    <t>tt9378016</t>
  </si>
  <si>
    <t>tt9378000</t>
  </si>
  <si>
    <t>tt9377990</t>
  </si>
  <si>
    <t>tt12612654</t>
  </si>
  <si>
    <t>tt12612658</t>
  </si>
  <si>
    <t>tt9377952</t>
  </si>
  <si>
    <t>tt12612672</t>
  </si>
  <si>
    <t>tt12612678</t>
  </si>
  <si>
    <t>tt12612680</t>
  </si>
  <si>
    <t>tt9378008</t>
  </si>
  <si>
    <t>tt11605520</t>
  </si>
  <si>
    <t>tt9378022</t>
  </si>
  <si>
    <t>tt12587960</t>
  </si>
  <si>
    <t>tt9377986</t>
  </si>
  <si>
    <t>tt9378018</t>
  </si>
  <si>
    <t>tt9377920</t>
  </si>
  <si>
    <t>tt9377998</t>
  </si>
  <si>
    <t>tt9377912</t>
  </si>
  <si>
    <t>tt12587964</t>
  </si>
  <si>
    <t>tt9378012</t>
  </si>
  <si>
    <t>tt12612638</t>
  </si>
  <si>
    <t>tt12587990</t>
  </si>
  <si>
    <t>tt12539144</t>
  </si>
  <si>
    <t>tt12539148</t>
  </si>
  <si>
    <t>tt12539152</t>
  </si>
  <si>
    <t>tt12539160</t>
  </si>
  <si>
    <t>tt12539162</t>
  </si>
  <si>
    <t>tt12567140</t>
  </si>
  <si>
    <t>tt12567150</t>
  </si>
  <si>
    <t>tt12587744</t>
  </si>
  <si>
    <t>tt12567156</t>
  </si>
  <si>
    <t>tt12587752</t>
  </si>
  <si>
    <t>tt12587758</t>
  </si>
  <si>
    <t>tt12587778</t>
  </si>
  <si>
    <t>tt12587780</t>
  </si>
  <si>
    <t>tt12587784</t>
  </si>
  <si>
    <t>tt12587790</t>
  </si>
  <si>
    <t>tt12587798</t>
  </si>
  <si>
    <t>tt12587806</t>
  </si>
  <si>
    <t>tt12587810</t>
  </si>
  <si>
    <t>tt12587818</t>
  </si>
  <si>
    <t>tt12587822</t>
  </si>
  <si>
    <t>tt12587828</t>
  </si>
  <si>
    <t>tt12587830</t>
  </si>
  <si>
    <t>tt12587834</t>
  </si>
  <si>
    <t>tt12587840</t>
  </si>
  <si>
    <t>tt12587846</t>
  </si>
  <si>
    <t>tt12539164</t>
  </si>
  <si>
    <t>tt13303692</t>
  </si>
  <si>
    <t>tt13303694</t>
  </si>
  <si>
    <t>tt13303696</t>
  </si>
  <si>
    <t>tt13303700</t>
  </si>
  <si>
    <t>tt13303704</t>
  </si>
  <si>
    <t>tt13303706</t>
  </si>
  <si>
    <t>tt13303712</t>
  </si>
  <si>
    <t>tt13451968</t>
  </si>
  <si>
    <t>tt13424484</t>
  </si>
  <si>
    <t>tt13424490</t>
  </si>
  <si>
    <t>tt13417248</t>
  </si>
  <si>
    <t>tt13417258</t>
  </si>
  <si>
    <t>tt13424700</t>
  </si>
  <si>
    <t>tt13451960</t>
  </si>
  <si>
    <t>tt13417330</t>
  </si>
  <si>
    <t>tt13417346</t>
  </si>
  <si>
    <t>tt13417358</t>
  </si>
  <si>
    <t>tt13417368</t>
  </si>
  <si>
    <t>tt13417378</t>
  </si>
  <si>
    <t>tt13303718</t>
  </si>
  <si>
    <t>tt13423316</t>
  </si>
  <si>
    <t>tt13303720</t>
  </si>
  <si>
    <t>tt13303722</t>
  </si>
  <si>
    <t>tt13429908</t>
  </si>
  <si>
    <t>tt13509874</t>
  </si>
  <si>
    <t>tt14433116</t>
  </si>
  <si>
    <t>tt15314646</t>
  </si>
  <si>
    <t>tt15550968</t>
  </si>
  <si>
    <t>tt15550974</t>
  </si>
  <si>
    <t>tt15550972</t>
  </si>
  <si>
    <t>tt15550980</t>
  </si>
  <si>
    <t>tt15550982</t>
  </si>
  <si>
    <t>tt15550990</t>
  </si>
  <si>
    <t>tt15550986</t>
  </si>
  <si>
    <t>tt15550984</t>
  </si>
  <si>
    <t>tt15550996</t>
  </si>
  <si>
    <t>tt15550994</t>
  </si>
  <si>
    <t>tt15551002</t>
  </si>
  <si>
    <t>tt15551006</t>
  </si>
  <si>
    <t>tt15551004</t>
  </si>
  <si>
    <t>tt15551010</t>
  </si>
  <si>
    <t>tt15551014</t>
  </si>
  <si>
    <t>tt15551012</t>
  </si>
  <si>
    <t>tt15551024</t>
  </si>
  <si>
    <t>tt15551018</t>
  </si>
  <si>
    <t>tt15551020</t>
  </si>
  <si>
    <t>tt15551032</t>
  </si>
  <si>
    <t>tt15551034</t>
  </si>
  <si>
    <t>tt15551040</t>
  </si>
  <si>
    <t>tt15551036</t>
  </si>
  <si>
    <t>tt15551046</t>
  </si>
  <si>
    <t>tt15551050</t>
  </si>
  <si>
    <t>tt20261024</t>
  </si>
  <si>
    <t>tt20261764</t>
  </si>
  <si>
    <t>tt20261922</t>
  </si>
  <si>
    <t>tt20262320</t>
  </si>
  <si>
    <t>tt20262336</t>
  </si>
  <si>
    <t>tt20262928</t>
  </si>
  <si>
    <t>tt20262876</t>
  </si>
  <si>
    <t>tt20263186</t>
  </si>
  <si>
    <t>tt20262704</t>
  </si>
  <si>
    <t>tt20263572</t>
  </si>
  <si>
    <t>tt20263498</t>
  </si>
  <si>
    <t>tt7865962</t>
  </si>
  <si>
    <t>tt8204786</t>
  </si>
  <si>
    <t>tt8204792</t>
  </si>
  <si>
    <t>tt8204800</t>
  </si>
  <si>
    <t>tt8204820</t>
  </si>
  <si>
    <t>tt8204832</t>
  </si>
  <si>
    <t>tt8204834</t>
  </si>
  <si>
    <t>tt8204838</t>
  </si>
  <si>
    <t>tt8204840</t>
  </si>
  <si>
    <t>tt8204842</t>
  </si>
  <si>
    <t>tt8204844</t>
  </si>
  <si>
    <t>tt8204846</t>
  </si>
  <si>
    <t>tt8204860</t>
  </si>
  <si>
    <t>tt8204862</t>
  </si>
  <si>
    <t>tt8204870</t>
  </si>
  <si>
    <t>tt8204898</t>
  </si>
  <si>
    <t>tt8204914</t>
  </si>
  <si>
    <t>tt8204922</t>
  </si>
  <si>
    <t>tt8204924</t>
  </si>
  <si>
    <t>tt8204932</t>
  </si>
  <si>
    <t>tt8204934</t>
  </si>
  <si>
    <t>tt8207220</t>
  </si>
  <si>
    <t>tt8207222</t>
  </si>
  <si>
    <t>tt8207224</t>
  </si>
  <si>
    <t>tt8207228</t>
  </si>
  <si>
    <t>tt8207232</t>
  </si>
  <si>
    <t>tt8207234</t>
  </si>
  <si>
    <t>tt8207238</t>
  </si>
  <si>
    <t>tt8207244</t>
  </si>
  <si>
    <t>tt8207246</t>
  </si>
  <si>
    <t>tt8207250</t>
  </si>
  <si>
    <t>tt8207252</t>
  </si>
  <si>
    <t>tt8207254</t>
  </si>
  <si>
    <t>tt8207258</t>
  </si>
  <si>
    <t>tt8207260</t>
  </si>
  <si>
    <t>tt8207262</t>
  </si>
  <si>
    <t>tt8207268</t>
  </si>
  <si>
    <t>tt8207270</t>
  </si>
  <si>
    <t>tt8207274</t>
  </si>
  <si>
    <t>tt8207276</t>
  </si>
  <si>
    <t>tt8207280</t>
  </si>
  <si>
    <t>tt8207284</t>
  </si>
  <si>
    <t>tt8207288</t>
  </si>
  <si>
    <t>tt8207296</t>
  </si>
  <si>
    <t>tt8207298</t>
  </si>
  <si>
    <t>tt8207304</t>
  </si>
  <si>
    <t>tt8207316</t>
  </si>
  <si>
    <t>tt8311232</t>
  </si>
  <si>
    <t>tt8311236</t>
  </si>
  <si>
    <t>tt8311238</t>
  </si>
  <si>
    <t>tt8395456</t>
  </si>
  <si>
    <t>tt8395458</t>
  </si>
  <si>
    <t>tt8617958</t>
  </si>
  <si>
    <t>tt9151810</t>
  </si>
  <si>
    <t>tt9151816</t>
  </si>
  <si>
    <t>tt9151820</t>
  </si>
  <si>
    <t>tt9151826</t>
  </si>
  <si>
    <t>tt9569440</t>
  </si>
  <si>
    <t>tt9569442</t>
  </si>
  <si>
    <t>tt9695832</t>
  </si>
  <si>
    <t>tt9695838</t>
  </si>
  <si>
    <t>tt9695842</t>
  </si>
  <si>
    <t>tt9695844</t>
  </si>
  <si>
    <t>tt9773106</t>
  </si>
  <si>
    <t>tt10188988</t>
  </si>
  <si>
    <t>tt10188990</t>
  </si>
  <si>
    <t>tt10189002</t>
  </si>
  <si>
    <t>tt10189008</t>
  </si>
  <si>
    <t>tt10189010</t>
  </si>
  <si>
    <t>tt10264542</t>
  </si>
  <si>
    <t>tt10298634</t>
  </si>
  <si>
    <t>tt10330144</t>
  </si>
  <si>
    <t>tt10376778</t>
  </si>
  <si>
    <t>tt10418104</t>
  </si>
  <si>
    <t>tt10466394</t>
  </si>
  <si>
    <t>tt10533904</t>
  </si>
  <si>
    <t>tt10533908</t>
  </si>
  <si>
    <t>tt10561512</t>
  </si>
  <si>
    <t>tt10874098</t>
  </si>
  <si>
    <t>tt10874104</t>
  </si>
  <si>
    <t>tt10874106</t>
  </si>
  <si>
    <t>tt10874108</t>
  </si>
  <si>
    <t>tt10874112</t>
  </si>
  <si>
    <t>tt10874116</t>
  </si>
  <si>
    <t>tt10874118</t>
  </si>
  <si>
    <t>tt10874120</t>
  </si>
  <si>
    <t>tt11101756</t>
  </si>
  <si>
    <t>tt11267376</t>
  </si>
  <si>
    <t>tt11267394</t>
  </si>
  <si>
    <t>tt11267400</t>
  </si>
  <si>
    <t>tt11816098</t>
  </si>
  <si>
    <t>tt11816118</t>
  </si>
  <si>
    <t>tt11816136</t>
  </si>
  <si>
    <t>tt11816212</t>
  </si>
  <si>
    <t>tt11816218</t>
  </si>
  <si>
    <t>tt13569238</t>
  </si>
  <si>
    <t>tt13569248</t>
  </si>
  <si>
    <t>tt13569258</t>
  </si>
  <si>
    <t>tt13569266</t>
  </si>
  <si>
    <t>tt13569272</t>
  </si>
  <si>
    <t>tt13569274</t>
  </si>
  <si>
    <t>tt13569284</t>
  </si>
  <si>
    <t>tt13569318</t>
  </si>
  <si>
    <t>tt13569324</t>
  </si>
  <si>
    <t>tt13574526</t>
  </si>
  <si>
    <t>tt13574532</t>
  </si>
  <si>
    <t>tt13574534</t>
  </si>
  <si>
    <t>tt13574540</t>
  </si>
  <si>
    <t>tt13574554</t>
  </si>
  <si>
    <t>tt13574566</t>
  </si>
  <si>
    <t>tt13574582</t>
  </si>
  <si>
    <t>tt13574594</t>
  </si>
  <si>
    <t>tt13574616</t>
  </si>
  <si>
    <t>tt13574622</t>
  </si>
  <si>
    <t>tt13581952</t>
  </si>
  <si>
    <t>tt13581964</t>
  </si>
  <si>
    <t>tt13581968</t>
  </si>
  <si>
    <t>tt13581972</t>
  </si>
  <si>
    <t>tt13581976</t>
  </si>
  <si>
    <t>tt13918808</t>
  </si>
  <si>
    <t>tt13918812</t>
  </si>
  <si>
    <t>tt13918814</t>
  </si>
  <si>
    <t>tt13918816</t>
  </si>
  <si>
    <t>tt13918818</t>
  </si>
  <si>
    <t>tt13918822</t>
  </si>
  <si>
    <t>tt13918824</t>
  </si>
  <si>
    <t>tt13921352</t>
  </si>
  <si>
    <t>tt14019008</t>
  </si>
  <si>
    <t>tt14019012</t>
  </si>
  <si>
    <t>tt14073678</t>
  </si>
  <si>
    <t>tt14111588</t>
  </si>
  <si>
    <t>tt14156890</t>
  </si>
  <si>
    <t>tt14203786</t>
  </si>
  <si>
    <t>tt14253642</t>
  </si>
  <si>
    <t>tt14303952</t>
  </si>
  <si>
    <t>tt14351328</t>
  </si>
  <si>
    <t>tt14414280</t>
  </si>
  <si>
    <t>tt14604076</t>
  </si>
  <si>
    <t>tt14604102</t>
  </si>
  <si>
    <t>tt14604110</t>
  </si>
  <si>
    <t>tt14604130</t>
  </si>
  <si>
    <t>tt14632490</t>
  </si>
  <si>
    <t>tt15400598</t>
  </si>
  <si>
    <t>tt15400884</t>
  </si>
  <si>
    <t>tt15400904</t>
  </si>
  <si>
    <t>tt15400910</t>
  </si>
  <si>
    <t>tt15400914</t>
  </si>
  <si>
    <t>tt15400924</t>
  </si>
  <si>
    <t>tt15400926</t>
  </si>
  <si>
    <t>tt15400936</t>
  </si>
  <si>
    <t>tt15400954</t>
  </si>
  <si>
    <t>tt16357990</t>
  </si>
  <si>
    <t>tt16358076</t>
  </si>
  <si>
    <t>tt16358140</t>
  </si>
  <si>
    <t>tt16358352</t>
  </si>
  <si>
    <t>tt7866314</t>
  </si>
  <si>
    <t>tt8553918</t>
  </si>
  <si>
    <t>tt8554044</t>
  </si>
  <si>
    <t>tt8554154</t>
  </si>
  <si>
    <t>tt8554378</t>
  </si>
  <si>
    <t>tt8554496</t>
  </si>
  <si>
    <t>tt8554750</t>
  </si>
  <si>
    <t>tt8554832</t>
  </si>
  <si>
    <t>tt8554990</t>
  </si>
  <si>
    <t>tt8559388</t>
  </si>
  <si>
    <t>tt8560174</t>
  </si>
  <si>
    <t>tt8560478</t>
  </si>
  <si>
    <t>tt8560790</t>
  </si>
  <si>
    <t>tt8560846</t>
  </si>
  <si>
    <t>tt8561036</t>
  </si>
  <si>
    <t>tt8561160</t>
  </si>
  <si>
    <t>tt8571328</t>
  </si>
  <si>
    <t>tt11816256</t>
  </si>
  <si>
    <t>tt11816258</t>
  </si>
  <si>
    <t>tt11816268</t>
  </si>
  <si>
    <t>tt11816272</t>
  </si>
  <si>
    <t>tt11816274</t>
  </si>
  <si>
    <t>tt11816278</t>
  </si>
  <si>
    <t>tt11816286</t>
  </si>
  <si>
    <t>tt11816292</t>
  </si>
  <si>
    <t>tt11445814</t>
  </si>
  <si>
    <t>tt11464472</t>
  </si>
  <si>
    <t>tt11464474</t>
  </si>
  <si>
    <t>tt11464476</t>
  </si>
  <si>
    <t>tt11464480</t>
  </si>
  <si>
    <t>tt11816244</t>
  </si>
  <si>
    <t>tt11816246</t>
  </si>
  <si>
    <t>tt11816248</t>
  </si>
  <si>
    <t xml:space="preserve">tt8284230  </t>
  </si>
  <si>
    <t xml:space="preserve">tt9208584  </t>
  </si>
  <si>
    <t xml:space="preserve">tt9208582  </t>
  </si>
  <si>
    <t xml:space="preserve">tt9208590  </t>
  </si>
  <si>
    <t xml:space="preserve">tt9208588  </t>
  </si>
  <si>
    <t xml:space="preserve">tt9208592  </t>
  </si>
  <si>
    <t xml:space="preserve">tt9208594  </t>
  </si>
  <si>
    <t xml:space="preserve">tt9208598  </t>
  </si>
  <si>
    <t xml:space="preserve">tt9208596  </t>
  </si>
  <si>
    <t xml:space="preserve">tt9208600  </t>
  </si>
  <si>
    <t xml:space="preserve">tt9208604  </t>
  </si>
  <si>
    <t xml:space="preserve">tt9208602  </t>
  </si>
  <si>
    <t xml:space="preserve">tt9208606  </t>
  </si>
  <si>
    <t xml:space="preserve">tt9208608  </t>
  </si>
  <si>
    <t>tt8284230</t>
  </si>
  <si>
    <t>tt10041718</t>
  </si>
  <si>
    <t>tt9169892</t>
  </si>
  <si>
    <t>tt10043436</t>
  </si>
  <si>
    <t>tt10043452</t>
  </si>
  <si>
    <t>tt9169902</t>
  </si>
  <si>
    <t>tt10047828</t>
  </si>
  <si>
    <t>tt10047888</t>
  </si>
  <si>
    <t>tt10047898</t>
  </si>
  <si>
    <t>tt10047926</t>
  </si>
  <si>
    <t>tt10047934</t>
  </si>
  <si>
    <t>tt10049168</t>
  </si>
  <si>
    <t>tt10049170</t>
  </si>
  <si>
    <t>tt10136916</t>
  </si>
  <si>
    <t>tt10136920</t>
  </si>
  <si>
    <t>tt10173770</t>
  </si>
  <si>
    <t>tt10173774</t>
  </si>
  <si>
    <t>tt10173778</t>
  </si>
  <si>
    <t>tt10173790</t>
  </si>
  <si>
    <t>tt10173796</t>
  </si>
  <si>
    <t>tt10173798</t>
  </si>
  <si>
    <t>tt10173804</t>
  </si>
  <si>
    <t>tt10173808</t>
  </si>
  <si>
    <t>tt10173816</t>
  </si>
  <si>
    <t>tt10173820</t>
  </si>
  <si>
    <t>tt10173826</t>
  </si>
  <si>
    <t>tt10173828</t>
  </si>
  <si>
    <t>tt11182160</t>
  </si>
  <si>
    <t>tt11182700</t>
  </si>
  <si>
    <t>tt11182898</t>
  </si>
  <si>
    <t>tt11195724</t>
  </si>
  <si>
    <t>tt11195734</t>
  </si>
  <si>
    <t>tt11195762</t>
  </si>
  <si>
    <t>tt12237862</t>
  </si>
  <si>
    <t>tt12237906</t>
  </si>
  <si>
    <t>tt12239614</t>
  </si>
  <si>
    <t>tt12239618</t>
  </si>
  <si>
    <t>tt12248124</t>
  </si>
  <si>
    <t>tt12248146</t>
  </si>
  <si>
    <t>tt12289712</t>
  </si>
  <si>
    <t>tt12289720</t>
  </si>
  <si>
    <t>tt12335292</t>
  </si>
  <si>
    <t>tt12335314</t>
  </si>
  <si>
    <t>tt12379600</t>
  </si>
  <si>
    <t>tt12379608</t>
  </si>
  <si>
    <t>tt12424336</t>
  </si>
  <si>
    <t>tt12424344</t>
  </si>
  <si>
    <t>tt12467420</t>
  </si>
  <si>
    <t>tt12467428</t>
  </si>
  <si>
    <t>tt12515144</t>
  </si>
  <si>
    <t>tt12515156</t>
  </si>
  <si>
    <t>tt12921662</t>
  </si>
  <si>
    <t>tt12921666</t>
  </si>
  <si>
    <t>tt13427760</t>
  </si>
  <si>
    <t>tt13427772</t>
  </si>
  <si>
    <t>tt13630052</t>
  </si>
  <si>
    <t>tt13630060</t>
  </si>
  <si>
    <t>tt8560994</t>
  </si>
  <si>
    <t>tt8561068</t>
  </si>
  <si>
    <t>tt8561072</t>
  </si>
  <si>
    <t>tt8561074</t>
  </si>
  <si>
    <t>tt8561076</t>
  </si>
  <si>
    <t>tt8561080</t>
  </si>
  <si>
    <t>tt8561082</t>
  </si>
  <si>
    <t>tt8561084</t>
  </si>
  <si>
    <t>tt8561088</t>
  </si>
  <si>
    <t>tt8561092</t>
  </si>
  <si>
    <t>tt8561104</t>
  </si>
  <si>
    <t>tt8561106</t>
  </si>
  <si>
    <t>tt8561108</t>
  </si>
  <si>
    <t>tt8561112</t>
  </si>
  <si>
    <t>tt8561114</t>
  </si>
  <si>
    <t>tt8561116</t>
  </si>
  <si>
    <t>tt8561118</t>
  </si>
  <si>
    <t>tt8561120</t>
  </si>
  <si>
    <t>tt8561124</t>
  </si>
  <si>
    <t>tt8561126</t>
  </si>
  <si>
    <t>tt8561140</t>
  </si>
  <si>
    <t>tt8561142</t>
  </si>
  <si>
    <t>tt8561144</t>
  </si>
  <si>
    <t>tt8561146</t>
  </si>
  <si>
    <t>tt8561152</t>
  </si>
  <si>
    <t>tt8561164</t>
  </si>
  <si>
    <t>tt8561166</t>
  </si>
  <si>
    <t>tt8561168</t>
  </si>
  <si>
    <t>tt8561170</t>
  </si>
  <si>
    <t>tt8561172</t>
  </si>
  <si>
    <t>tt8561174</t>
  </si>
  <si>
    <t>tt8561176</t>
  </si>
  <si>
    <t>tt8561178</t>
  </si>
  <si>
    <t>tt8561182</t>
  </si>
  <si>
    <t>tt8561186</t>
  </si>
  <si>
    <t>tt8561202</t>
  </si>
  <si>
    <t>tt8561206</t>
  </si>
  <si>
    <t>tt8561230</t>
  </si>
  <si>
    <t>tt8561236</t>
  </si>
  <si>
    <t>tt8561244</t>
  </si>
  <si>
    <t>tt8561246</t>
  </si>
  <si>
    <t>tt8561252</t>
  </si>
  <si>
    <t>tt8561256</t>
  </si>
  <si>
    <t>tt8561258</t>
  </si>
  <si>
    <t>tt8561262</t>
  </si>
  <si>
    <t>tt8561264</t>
  </si>
  <si>
    <t>tt8561266</t>
  </si>
  <si>
    <t>tt8561270</t>
  </si>
  <si>
    <t>tt8561272</t>
  </si>
  <si>
    <t>tt8561276</t>
  </si>
  <si>
    <t>tt9448014</t>
  </si>
  <si>
    <t>tt9448172</t>
  </si>
  <si>
    <t>tt9448182</t>
  </si>
  <si>
    <t>tt9448186</t>
  </si>
  <si>
    <t>tt9448190</t>
  </si>
  <si>
    <t>tt9448196</t>
  </si>
  <si>
    <t>tt9584588</t>
  </si>
  <si>
    <t>tt9584592</t>
  </si>
  <si>
    <t>tt9584598</t>
  </si>
  <si>
    <t>tt9584600</t>
  </si>
  <si>
    <t>tt9584604</t>
  </si>
  <si>
    <t>tt9584606</t>
  </si>
  <si>
    <t>tt11880748</t>
  </si>
  <si>
    <t>tt11880930</t>
  </si>
  <si>
    <t>tt11964270</t>
  </si>
  <si>
    <t>tt11964284</t>
  </si>
  <si>
    <t>tt12245000</t>
  </si>
  <si>
    <t>tt12245064</t>
  </si>
  <si>
    <t>tt12245294</t>
  </si>
  <si>
    <t>tt14998590</t>
  </si>
  <si>
    <t>tt15016202</t>
  </si>
  <si>
    <t>tt9169598</t>
  </si>
  <si>
    <t>tt10500268</t>
  </si>
  <si>
    <t>tt9169840</t>
  </si>
  <si>
    <t>tt9173636</t>
  </si>
  <si>
    <t>tt9173638</t>
  </si>
  <si>
    <t>tt9173640</t>
  </si>
  <si>
    <t>tt10368326</t>
  </si>
  <si>
    <t>tt10515990</t>
  </si>
  <si>
    <t>tt9478006</t>
  </si>
  <si>
    <t>tt10515992</t>
  </si>
  <si>
    <t>tt10515996</t>
  </si>
  <si>
    <t>tt10516000</t>
  </si>
  <si>
    <t>tt10516002</t>
  </si>
  <si>
    <t>tt10516010</t>
  </si>
  <si>
    <t>tt10516016</t>
  </si>
  <si>
    <t>tt10516020</t>
  </si>
  <si>
    <t>tt10516028</t>
  </si>
  <si>
    <t>tt10516030</t>
  </si>
  <si>
    <t>tt10516032</t>
  </si>
  <si>
    <t>tt9478120</t>
  </si>
  <si>
    <t>tt10516040</t>
  </si>
  <si>
    <t>tt10516042</t>
  </si>
  <si>
    <t>tt10516044</t>
  </si>
  <si>
    <t>tt10516046</t>
  </si>
  <si>
    <t>tt10516050</t>
  </si>
  <si>
    <t>tt10516052</t>
  </si>
  <si>
    <t>tt10516054</t>
  </si>
  <si>
    <t>tt9683652</t>
  </si>
  <si>
    <t>tt9683658</t>
  </si>
  <si>
    <t>tt10516056</t>
  </si>
  <si>
    <t>tt10516062</t>
  </si>
  <si>
    <t>tt9173660</t>
  </si>
  <si>
    <t>tt10516096</t>
  </si>
  <si>
    <t>tt10516102</t>
  </si>
  <si>
    <t>tt10516104</t>
  </si>
  <si>
    <t>tt10516106</t>
  </si>
  <si>
    <t>tt10516108</t>
  </si>
  <si>
    <t>tt10516112</t>
  </si>
  <si>
    <t>tt9169856</t>
  </si>
  <si>
    <t>tt9270242</t>
  </si>
  <si>
    <t>tt9270248</t>
  </si>
  <si>
    <t>tt9270254</t>
  </si>
  <si>
    <t>tt9270260</t>
  </si>
  <si>
    <t>tt9270264</t>
  </si>
  <si>
    <t>tt9270270</t>
  </si>
  <si>
    <t>tt9270276</t>
  </si>
  <si>
    <t>tt9270278</t>
  </si>
  <si>
    <t>tt9270286</t>
  </si>
  <si>
    <t>tt9352436</t>
  </si>
  <si>
    <t>tt9352438</t>
  </si>
  <si>
    <t>tt9352440</t>
  </si>
  <si>
    <t>tt9352444</t>
  </si>
  <si>
    <t>tt9352446</t>
  </si>
  <si>
    <t>tt9173686</t>
  </si>
  <si>
    <t>tt9352454</t>
  </si>
  <si>
    <t>tt9352474</t>
  </si>
  <si>
    <t>tt9173666</t>
  </si>
  <si>
    <t>tt9352522</t>
  </si>
  <si>
    <t>tt9352554</t>
  </si>
  <si>
    <t>tt9352568</t>
  </si>
  <si>
    <t>tt9352586</t>
  </si>
  <si>
    <t>tt9352606</t>
  </si>
  <si>
    <t>tt9352630</t>
  </si>
  <si>
    <t>tt9352678</t>
  </si>
  <si>
    <t>tt9352688</t>
  </si>
  <si>
    <t>tt9352738</t>
  </si>
  <si>
    <t>tt9179034</t>
  </si>
  <si>
    <t>tt9352756</t>
  </si>
  <si>
    <t>tt9352786</t>
  </si>
  <si>
    <t>tt9173650</t>
  </si>
  <si>
    <t>tt9169858</t>
  </si>
  <si>
    <t>tt9179032</t>
  </si>
  <si>
    <t>tt9270226</t>
  </si>
  <si>
    <t>tt9270234</t>
  </si>
  <si>
    <t>tt9313934</t>
  </si>
  <si>
    <t>tt9352424</t>
  </si>
  <si>
    <t>tt9352432</t>
  </si>
  <si>
    <t>tt10516194</t>
  </si>
  <si>
    <t>tt10516198</t>
  </si>
  <si>
    <t>tt10516208</t>
  </si>
  <si>
    <t>tt10516212</t>
  </si>
  <si>
    <t>tt10500292</t>
  </si>
  <si>
    <t>tt10516218</t>
  </si>
  <si>
    <t>tt10516220</t>
  </si>
  <si>
    <t>tt10516222</t>
  </si>
  <si>
    <t>tt10516224</t>
  </si>
  <si>
    <t>tt10516226</t>
  </si>
  <si>
    <t>tt10516228</t>
  </si>
  <si>
    <t>tt10516230</t>
  </si>
  <si>
    <t>tt10516232</t>
  </si>
  <si>
    <t>tt10500318</t>
  </si>
  <si>
    <t>tt10516234</t>
  </si>
  <si>
    <t>tt10516236</t>
  </si>
  <si>
    <t>tt10516240</t>
  </si>
  <si>
    <t>tt10516242</t>
  </si>
  <si>
    <t>tt10516244</t>
  </si>
  <si>
    <t>tt10516246</t>
  </si>
  <si>
    <t>tt10516254</t>
  </si>
  <si>
    <t>tt10516256</t>
  </si>
  <si>
    <t>tt10516260</t>
  </si>
  <si>
    <t>tt10516262</t>
  </si>
  <si>
    <t>tt10500300</t>
  </si>
  <si>
    <t>tt10598856</t>
  </si>
  <si>
    <t>tt10598854</t>
  </si>
  <si>
    <t>tt12630016</t>
  </si>
  <si>
    <t>tt12630686</t>
  </si>
  <si>
    <t>tt12630730</t>
  </si>
  <si>
    <t>tt11696196</t>
  </si>
  <si>
    <t>tt11736820</t>
  </si>
  <si>
    <t>tt11784920</t>
  </si>
  <si>
    <t>tt11819336</t>
  </si>
  <si>
    <t>tt11867322</t>
  </si>
  <si>
    <t>tt11911908</t>
  </si>
  <si>
    <t>tt11957090</t>
  </si>
  <si>
    <t>tt12103208</t>
  </si>
  <si>
    <t>tt12103234</t>
  </si>
  <si>
    <t>tt12103260</t>
  </si>
  <si>
    <t>tt12881688</t>
  </si>
  <si>
    <t>tt12881714</t>
  </si>
  <si>
    <t>tt12991630</t>
  </si>
  <si>
    <t>tt13021300</t>
  </si>
  <si>
    <t>tt13081164</t>
  </si>
  <si>
    <t>tt13114850</t>
  </si>
  <si>
    <t>tt13148056</t>
  </si>
  <si>
    <t>tt13450650</t>
  </si>
  <si>
    <t>tt13458338</t>
  </si>
  <si>
    <t>tt13458342</t>
  </si>
  <si>
    <t>tt13458344</t>
  </si>
  <si>
    <t>tt13458348</t>
  </si>
  <si>
    <t>tt13458352</t>
  </si>
  <si>
    <t>tt13458354</t>
  </si>
  <si>
    <t>tt13458360</t>
  </si>
  <si>
    <t>tt13710980</t>
  </si>
  <si>
    <t>tt13710982</t>
  </si>
  <si>
    <t>tt13751786</t>
  </si>
  <si>
    <t>tt13751790</t>
  </si>
  <si>
    <t>tt13853428</t>
  </si>
  <si>
    <t>tt13853436</t>
  </si>
  <si>
    <t>tt13853440</t>
  </si>
  <si>
    <t>tt14891968</t>
  </si>
  <si>
    <t>tt14891974</t>
  </si>
  <si>
    <t>tt14891982</t>
  </si>
  <si>
    <t>tt14892010</t>
  </si>
  <si>
    <t>tt14892020</t>
  </si>
  <si>
    <t>tt14913730</t>
  </si>
  <si>
    <t>tt14967944</t>
  </si>
  <si>
    <t>tt15187448</t>
  </si>
  <si>
    <t>tt15187454</t>
  </si>
  <si>
    <t>tt15187458</t>
  </si>
  <si>
    <t>tt15505146</t>
  </si>
  <si>
    <t>tt16260944</t>
  </si>
  <si>
    <t>tt16260910</t>
  </si>
  <si>
    <t>tt16260886</t>
  </si>
  <si>
    <t>tt16260864</t>
  </si>
  <si>
    <t>tt16260852</t>
  </si>
  <si>
    <t>tt16260838</t>
  </si>
  <si>
    <t>tt16260820</t>
  </si>
  <si>
    <t>tt16260756</t>
  </si>
  <si>
    <t>tt16260740</t>
  </si>
  <si>
    <t>tt20412454</t>
  </si>
  <si>
    <t>tt9434996</t>
  </si>
  <si>
    <t>tt9435002</t>
  </si>
  <si>
    <t>tt9435016</t>
  </si>
  <si>
    <t>tt9435018</t>
  </si>
  <si>
    <t>tt9435026</t>
  </si>
  <si>
    <t>tt9435030</t>
  </si>
  <si>
    <t>tt9435034</t>
  </si>
  <si>
    <t>tt9435036</t>
  </si>
  <si>
    <t>tt9663606</t>
  </si>
  <si>
    <t>tt9663734</t>
  </si>
  <si>
    <t>tt9663788</t>
  </si>
  <si>
    <t>tt9663814</t>
  </si>
  <si>
    <t>tt9663868</t>
  </si>
  <si>
    <t>tt9663914</t>
  </si>
  <si>
    <t>tt9663926</t>
  </si>
  <si>
    <t>tt11723024</t>
  </si>
  <si>
    <t>tt11790212</t>
  </si>
  <si>
    <t>tt11790216</t>
  </si>
  <si>
    <t>tt11790218</t>
  </si>
  <si>
    <t>tt11790220</t>
  </si>
  <si>
    <t>tt11790222</t>
  </si>
  <si>
    <t>tt11790224</t>
  </si>
  <si>
    <t>tt11790228</t>
  </si>
  <si>
    <t>tt11790230</t>
  </si>
  <si>
    <t>tt11790234</t>
  </si>
  <si>
    <t>tt11790232</t>
  </si>
  <si>
    <t>Ετικέτες γραμμής</t>
  </si>
  <si>
    <t>Άθροισμα από Votes</t>
  </si>
  <si>
    <t>Γενικό Άθροισμα</t>
  </si>
  <si>
    <t>Ετικέτες στήλης</t>
  </si>
  <si>
    <t>Άθροισμα Άθροισμα από Votes</t>
  </si>
  <si>
    <t>Μέσος όρος από EpRating</t>
  </si>
  <si>
    <t>Άθροισμα Μέσος όρος από EpRating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</si>
</sst>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4" fontId="0" fillId="0" borderId="0" xfId="0" applyNumberFormat="1"/>
    <xf numFmtId="4" fontId="0" fillId="0" borderId="0" xfId="0" pivotButton="1" applyNumberFormat="1"/>
    <xf numFmtId="1" fontId="0" fillId="0" borderId="0" xfId="0" applyNumberFormat="1"/>
  </cellXfs>
  <cellStyles count="1">
    <cellStyle name="Κανονικό" xfId="0" builtinId="0"/>
  </cellStyles>
  <dxfs count="59">
    <dxf>
      <numFmt numFmtId="1" formatCode="0"/>
    </dxf>
    <dxf>
      <numFmt numFmtId="0" formatCode="General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" formatCode="0"/>
    </dxf>
    <dxf>
      <numFmt numFmtId="4" formatCode="#,##0.00"/>
    </dxf>
    <dxf>
      <numFmt numFmtId="4" formatCode="#,##0.00"/>
    </dxf>
    <dxf>
      <numFmt numFmtId="1" formatCode="0"/>
    </dxf>
    <dxf>
      <numFmt numFmtId="1" formatCode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εώργιος Κ. Αυγίας" refreshedDate="44952.005626157406" createdVersion="8" refreshedVersion="8" minRefreshableVersion="3" recordCount="3508" xr:uid="{9BCE99AC-60BC-4A8F-B074-9335240C400A}">
  <cacheSource type="worksheet">
    <worksheetSource ref="A1:F3509" sheet="Sheet1"/>
  </cacheSource>
  <cacheFields count="6">
    <cacheField name="IMDbId" numFmtId="0">
      <sharedItems count="26">
        <s v="tt0944947"/>
        <s v="tt10116578"/>
        <s v="tt11207734"/>
        <s v="tt12423408"/>
        <s v="tt1910272"/>
        <s v="tt2147999"/>
        <s v="tt2185037"/>
        <s v="tt2560140"/>
        <s v="tt2861424"/>
        <s v="tt3212600"/>
        <s v="tt3787912  "/>
        <s v="tt4062640"/>
        <s v="tt4266402"/>
        <s v="tt4834232"/>
        <s v="tt4934214  "/>
        <s v="tt5232792"/>
        <s v="tt6407712"/>
        <s v="tt7248250"/>
        <s v="tt7678620"/>
        <s v="tt7865962"/>
        <s v="tt7866314"/>
        <s v="tt8284230  "/>
        <s v="tt8284230"/>
        <s v="tt8560994"/>
        <s v="tt9169598"/>
        <s v="tt9434996"/>
      </sharedItems>
    </cacheField>
    <cacheField name="EpId" numFmtId="0">
      <sharedItems count="3508">
        <s v="tt1480055"/>
        <s v="tt1668746"/>
        <s v="tt1829962"/>
        <s v="tt1829963"/>
        <s v="tt1829964"/>
        <s v="tt1837862"/>
        <s v="tt1837863"/>
        <s v="tt1837864"/>
        <s v="tt1851398"/>
        <s v="tt1851397"/>
        <s v="tt1971833"/>
        <s v="tt2069318"/>
        <s v="tt2070135"/>
        <s v="tt2069319"/>
        <s v="tt2074658"/>
        <s v="tt2085238"/>
        <s v="tt2085239"/>
        <s v="tt2085240"/>
        <s v="tt2084342"/>
        <s v="tt2112510"/>
        <s v="tt2178782"/>
        <s v="tt2178772"/>
        <s v="tt2178802"/>
        <s v="tt2178798"/>
        <s v="tt2178788"/>
        <s v="tt2178812"/>
        <s v="tt2178814"/>
        <s v="tt2178806"/>
        <s v="tt2178784"/>
        <s v="tt2178796"/>
        <s v="tt2816136"/>
        <s v="tt2832378"/>
        <s v="tt2972426"/>
        <s v="tt2972428"/>
        <s v="tt3060856"/>
        <s v="tt3060910"/>
        <s v="tt3060876"/>
        <s v="tt3060782"/>
        <s v="tt3060858"/>
        <s v="tt3060860"/>
        <s v="tt3658012"/>
        <s v="tt3846626"/>
        <s v="tt3866836"/>
        <s v="tt3866838"/>
        <s v="tt3866840"/>
        <s v="tt3866842"/>
        <s v="tt3866846"/>
        <s v="tt3866850"/>
        <s v="tt3866826"/>
        <s v="tt3866862"/>
        <s v="tt3658014"/>
        <s v="tt4077554"/>
        <s v="tt4131606"/>
        <s v="tt4283016"/>
        <s v="tt4283028"/>
        <s v="tt4283054"/>
        <s v="tt4283060"/>
        <s v="tt4283074"/>
        <s v="tt4283088"/>
        <s v="tt4283094"/>
        <s v="tt5654088"/>
        <s v="tt5655178"/>
        <s v="tt5775840"/>
        <s v="tt5775846"/>
        <s v="tt5775854"/>
        <s v="tt5775864"/>
        <s v="tt5775874"/>
        <s v="tt5924366"/>
        <s v="tt6027908"/>
        <s v="tt6027912"/>
        <s v="tt6027914"/>
        <s v="tt6027916"/>
        <s v="tt6027920"/>
        <s v="tt14609274"/>
        <s v="tt14228492"/>
        <s v="tt11478276"/>
        <s v="tt11210336"/>
        <s v="tt11210348"/>
        <s v="tt11210358"/>
        <s v="tt11210376"/>
        <s v="tt11210380"/>
        <s v="tt11210384"/>
        <s v="tt11210392"/>
        <s v="tt11210408"/>
        <s v="tt11210416"/>
        <s v="tt11210424"/>
        <s v="tt11210430"/>
        <s v="tt11210442"/>
        <s v="tt11210454"/>
        <s v="tt11210468"/>
        <s v="tt11210472"/>
        <s v="tt11210488"/>
        <s v="tt11212772"/>
        <s v="tt11212784"/>
        <s v="tt11212794"/>
        <s v="tt11212832"/>
        <s v="tt11212130"/>
        <s v="tt11213408"/>
        <s v="tt11284360"/>
        <s v="tt11211566"/>
        <s v="tt11211588"/>
        <s v="tt11211608"/>
        <s v="tt11211634"/>
        <s v="tt11211650"/>
        <s v="tt11211658"/>
        <s v="tt11211674"/>
        <s v="tt11213380"/>
        <s v="tt11211546"/>
        <s v="tt11211514"/>
        <s v="tt11211494"/>
        <s v="tt11211468"/>
        <s v="tt11210304"/>
        <s v="tt11240638"/>
        <s v="tt11283460"/>
        <s v="tt11321202"/>
        <s v="tt11358696"/>
        <s v="tt11394114"/>
        <s v="tt11432894"/>
        <s v="tt11503164"/>
        <s v="tt11503174"/>
        <s v="tt11544816"/>
        <s v="tt11581202"/>
        <s v="tt11620932"/>
        <s v="tt11661032"/>
        <s v="tt11702646"/>
        <s v="tt11740512"/>
        <s v="tt11786906"/>
        <s v="tt11825002"/>
        <s v="tt11873252"/>
        <s v="tt11917646"/>
        <s v="tt11963354"/>
        <s v="tt13081036"/>
        <s v="tt13119184"/>
        <s v="tt13152884"/>
        <s v="tt13410148"/>
        <s v="tt13451236"/>
        <s v="tt13496406"/>
        <s v="tt15261050"/>
        <s v="tt15321320"/>
        <s v="tt15353350"/>
        <s v="tt15395842"/>
        <s v="tt15441584"/>
        <s v="tt15482712"/>
        <s v="tt15661410"/>
        <s v="tt15661406"/>
        <s v="tt15683930"/>
        <s v="tt15737614"/>
        <s v="tt18394426"/>
        <s v="tt18394424"/>
        <s v="tt18394412"/>
        <s v="tt18394406"/>
        <s v="tt18394404"/>
        <s v="tt18394400"/>
        <s v="tt18394398"/>
        <s v="tt18394394"/>
        <s v="tt18394388"/>
        <s v="tt18394368"/>
        <s v="tt18394350"/>
        <s v="tt18394338"/>
        <s v="tt18394332"/>
        <s v="tt18394330"/>
        <s v="tt18394324"/>
        <s v="tt18394320"/>
        <s v="tt18394318"/>
        <s v="tt18394314"/>
        <s v="tt19301176"/>
        <s v="tt19301038"/>
        <s v="tt19300916"/>
        <s v="tt19300692"/>
        <s v="tt19403216"/>
        <s v="tt19785296"/>
        <s v="tt19785284"/>
        <s v="tt19863614"/>
        <s v="tt20223014"/>
        <s v="tt20223008"/>
        <s v="tt12424358"/>
        <s v="tt12424458"/>
        <s v="tt12425920"/>
        <s v="tt12428732"/>
        <s v="tt12430212"/>
        <s v="tt12430320"/>
        <s v="tt12431470"/>
        <s v="tt12432382"/>
        <s v="tt12433304"/>
        <s v="tt12438902"/>
        <s v="tt12439116"/>
        <s v="tt12439260"/>
        <s v="tt12439862"/>
        <s v="tt12443540"/>
        <s v="tt12443938"/>
        <s v="tt12444896"/>
        <s v="tt12445082"/>
        <s v="tt12445232"/>
        <s v="tt12447442"/>
        <s v="tt12447556"/>
        <s v="tt12451828"/>
        <s v="tt12452032"/>
        <s v="tt12452064"/>
        <s v="tt12452102"/>
        <s v="tt12452110"/>
        <s v="tt12452182"/>
        <s v="tt12452260"/>
        <s v="tt12457824"/>
        <s v="tt12460246"/>
        <s v="tt12467372"/>
        <s v="tt12467556"/>
        <s v="tt12467900"/>
        <s v="tt12468500"/>
        <s v="tt12469376"/>
        <s v="tt12490702"/>
        <s v="tt12496768"/>
        <s v="tt12503044"/>
        <s v="tt12510682"/>
        <s v="tt12510692"/>
        <s v="tt12510712"/>
        <s v="tt12510818"/>
        <s v="tt12513756"/>
        <s v="tt12540736"/>
        <s v="tt12540748"/>
        <s v="tt12541136"/>
        <s v="tt12638392"/>
        <s v="tt12638422"/>
        <s v="tt12680312"/>
        <s v="tt12696734"/>
        <s v="tt12696768"/>
        <s v="tt12700232"/>
        <s v="tt12700242"/>
        <s v="tt12700254"/>
        <s v="tt12700260"/>
        <s v="tt12700268"/>
        <s v="tt12700274"/>
        <s v="tt12700294"/>
        <s v="tt12700308"/>
        <s v="tt12700310"/>
        <s v="tt12700314"/>
        <s v="tt12700316"/>
        <s v="tt12702530"/>
        <s v="tt12702538"/>
        <s v="tt12702540"/>
        <s v="tt12702554"/>
        <s v="tt12702584"/>
        <s v="tt12702590"/>
        <s v="tt12702890"/>
        <s v="tt12702902"/>
        <s v="tt12703106"/>
        <s v="tt12703356"/>
        <s v="tt12709058"/>
        <s v="tt12709066"/>
        <s v="tt12709076"/>
        <s v="tt12709082"/>
        <s v="tt12712616"/>
        <s v="tt12712626"/>
        <s v="tt12712644"/>
        <s v="tt12712652"/>
        <s v="tt12712664"/>
        <s v="tt12712712"/>
        <s v="tt12712754"/>
        <s v="tt12715380"/>
        <s v="tt12785300"/>
        <s v="tt12785430"/>
        <s v="tt12788458"/>
        <s v="tt12788464"/>
        <s v="tt12788470"/>
        <s v="tt12788478"/>
        <s v="tt12788484"/>
        <s v="tt12788498"/>
        <s v="tt12788504"/>
        <s v="tt12788516"/>
        <s v="tt12788532"/>
        <s v="tt12788552"/>
        <s v="tt12788560"/>
        <s v="tt12788562"/>
        <s v="tt12788572"/>
        <s v="tt12788580"/>
        <s v="tt12788594"/>
        <s v="tt12788602"/>
        <s v="tt12788608"/>
        <s v="tt12788624"/>
        <s v="tt12799226"/>
        <s v="tt12799238"/>
        <s v="tt12799246"/>
        <s v="tt12799256"/>
        <s v="tt12799264"/>
        <s v="tt12799270"/>
        <s v="tt12799278"/>
        <s v="tt12799286"/>
        <s v="tt12799292"/>
        <s v="tt12799294"/>
        <s v="tt12799318"/>
        <s v="tt12799324"/>
        <s v="tt12799334"/>
        <s v="tt12799346"/>
        <s v="tt12799374"/>
        <s v="tt15146338"/>
        <s v="tt12799380"/>
        <s v="tt12799390"/>
        <s v="tt12799398"/>
        <s v="tt12799406"/>
        <s v="tt12799414"/>
        <s v="tt12866428"/>
        <s v="tt12966210"/>
        <s v="tt12966232"/>
        <s v="tt12966252"/>
        <s v="tt12966266"/>
        <s v="tt13815428"/>
        <s v="tt14567380"/>
        <s v="tt14567450"/>
        <s v="tt14567468"/>
        <s v="tt14567486"/>
        <s v="tt14567784"/>
        <s v="tt14568524"/>
        <s v="tt14568540"/>
        <s v="tt14568566"/>
        <s v="tt14568582"/>
        <s v="tt14568638"/>
        <s v="tt14568662"/>
        <s v="tt14568700"/>
        <s v="tt14568712"/>
        <s v="tt14568716"/>
        <s v="tt14568726"/>
        <s v="tt14568738"/>
        <s v="tt14568742"/>
        <s v="tt14568758"/>
        <s v="tt14568772"/>
        <s v="tt14568780"/>
        <s v="tt15146014"/>
        <s v="tt14568794"/>
        <s v="tt14568804"/>
        <s v="tt14568812"/>
        <s v="tt14568818"/>
        <s v="tt14568824"/>
        <s v="tt14568832"/>
        <s v="tt14568840"/>
        <s v="tt14568884"/>
        <s v="tt14568912"/>
        <s v="tt14568916"/>
        <s v="tt15146314"/>
        <s v="tt15146326"/>
        <s v="tt15146336"/>
        <s v="tt15146348"/>
        <s v="tt15146360"/>
        <s v="tt15146368"/>
        <s v="tt15146380"/>
        <s v="tt15146384"/>
        <s v="tt15146392"/>
        <s v="tt15146402"/>
        <s v="tt15146406"/>
        <s v="tt15146412"/>
        <s v="tt15146416"/>
        <s v="tt15146418"/>
        <s v="tt15146428"/>
        <s v="tt15146432"/>
        <s v="tt15146436"/>
        <s v="tt15146744"/>
        <s v="tt15146442"/>
        <s v="tt15146444"/>
        <s v="tt15146446"/>
        <s v="tt15146448"/>
        <s v="tt15146450"/>
        <s v="tt15146452"/>
        <s v="tt15146454"/>
        <s v="tt15146458"/>
        <s v="tt15146466"/>
        <s v="tt15146470"/>
        <s v="tt15146472"/>
        <s v="tt15146476"/>
        <s v="tt15146478"/>
        <s v="tt15146490"/>
        <s v="tt15146492"/>
        <s v="tt15146494"/>
        <s v="tt15146504"/>
        <s v="tt15146514"/>
        <s v="tt15146520"/>
        <s v="tt15146528"/>
        <s v="tt15146532"/>
        <s v="tt15146600"/>
        <s v="tt15146604"/>
        <s v="tt15146612"/>
        <s v="tt15146614"/>
        <s v="tt15146618"/>
        <s v="tt15146622"/>
        <s v="tt15146626"/>
        <s v="tt15146628"/>
        <s v="tt15146654"/>
        <s v="tt15146656"/>
        <s v="tt15146662"/>
        <s v="tt15146664"/>
        <s v="tt15146668"/>
        <s v="tt15146672"/>
        <s v="tt15146676"/>
        <s v="tt15146692"/>
        <s v="tt15146696"/>
        <s v="tt15146698"/>
        <s v="tt15146702"/>
        <s v="tt15146754"/>
        <s v="tt15146762"/>
        <s v="tt15146774"/>
        <s v="tt15146778"/>
        <s v="tt15146788"/>
        <s v="tt15146794"/>
        <s v="tt15146802"/>
        <s v="tt15146808"/>
        <s v="tt15146818"/>
        <s v="tt15146822"/>
        <s v="tt15146826"/>
        <s v="tt15146828"/>
        <s v="tt15146838"/>
        <s v="tt15146840"/>
        <s v="tt15146846"/>
        <s v="tt15146848"/>
        <s v="tt15146852"/>
        <s v="tt15146854"/>
        <s v="tt15146858"/>
        <s v="tt15146862"/>
        <s v="tt15146864"/>
        <s v="tt15146886"/>
        <s v="tt15146936"/>
        <s v="tt15146946"/>
        <s v="tt15146948"/>
        <s v="tt15146970"/>
        <s v="tt15146982"/>
        <s v="tt15146996"/>
        <s v="tt15147006"/>
        <s v="tt15147036"/>
        <s v="tt15147044"/>
        <s v="tt15147062"/>
        <s v="tt15147068"/>
        <s v="tt15147076"/>
        <s v="tt15147090"/>
        <s v="tt15147144"/>
        <s v="tt15147150"/>
        <s v="tt15147156"/>
        <s v="tt15147168"/>
        <s v="tt15147176"/>
        <s v="tt15147182"/>
        <s v="tt15147190"/>
        <s v="tt15147200"/>
        <s v="tt15147206"/>
        <s v="tt15147216"/>
        <s v="tt15147224"/>
        <s v="tt15147228"/>
        <s v="tt15147240"/>
        <s v="tt15147232"/>
        <s v="tt15147262"/>
        <s v="tt15147278"/>
        <s v="tt15147288"/>
        <s v="tt15147308"/>
        <s v="tt15147320"/>
        <s v="tt15147340"/>
        <s v="tt15147350"/>
        <s v="tt15147356"/>
        <s v="tt15147358"/>
        <s v="tt15147364"/>
        <s v="tt15147370"/>
        <s v="tt15147382"/>
        <s v="tt15147558"/>
        <s v="tt15147572"/>
        <s v="tt15147582"/>
        <s v="tt15147592"/>
        <s v="tt15147594"/>
        <s v="tt15147614"/>
        <s v="tt15147624"/>
        <s v="tt15147640"/>
        <s v="tt15147652"/>
        <s v="tt15147672"/>
        <s v="tt15147680"/>
        <s v="tt15152428"/>
        <s v="tt15147740"/>
        <s v="tt15147750"/>
        <s v="tt15147752"/>
        <s v="tt15147770"/>
        <s v="tt15147786"/>
        <s v="tt15147796"/>
        <s v="tt15147800"/>
        <s v="tt15147838"/>
        <s v="tt15147858"/>
        <s v="tt15147866"/>
        <s v="tt15147890"/>
        <s v="tt15152440"/>
        <s v="tt15147894"/>
        <s v="tt15147912"/>
        <s v="tt15148060"/>
        <s v="tt15148062"/>
        <s v="tt15148066"/>
        <s v="tt15148070"/>
        <s v="tt15148090"/>
        <s v="tt15148094"/>
        <s v="tt15148096"/>
        <s v="tt15148098"/>
        <s v="tt15148100"/>
        <s v="tt15148112"/>
        <s v="tt15148122"/>
        <s v="tt15209032"/>
        <s v="tt15236640"/>
        <s v="tt15325394"/>
        <s v="tt15469722"/>
        <s v="tt15500324"/>
        <s v="tt15612102"/>
        <s v="tt15696530"/>
        <s v="tt15869528"/>
        <s v="tt16269372"/>
        <s v="tt16348562"/>
        <s v="tt16550138"/>
        <s v="tt16953264"/>
        <s v="tt19369232"/>
        <s v="tt19488522"/>
        <s v="tt19726730"/>
        <s v="tt19816962"/>
        <s v="tt20202760"/>
        <s v="tt21077772"/>
        <s v="tt21440152"/>
        <s v="tt2525960"/>
        <s v="tt2054520"/>
        <s v="tt6174054"/>
        <s v="tt2212110"/>
        <s v="tt3872030"/>
        <s v="tt3872018"/>
        <s v="tt3872020"/>
        <s v="tt3872034"/>
        <s v="tt3872024"/>
        <s v="tt3872036"/>
        <s v="tt3872022"/>
        <s v="tt3872040"/>
        <s v="tt3872028"/>
        <s v="tt3872042"/>
        <s v="tt3872032"/>
        <s v="tt3872026"/>
        <s v="tt3872052"/>
        <s v="tt3872038"/>
        <s v="tt3872050"/>
        <s v="tt3872070"/>
        <s v="tt3872044"/>
        <s v="tt3872048"/>
        <s v="tt3872074"/>
        <s v="tt3872046"/>
        <s v="tt3872078"/>
        <s v="tt3872056"/>
        <s v="tt3872054"/>
        <s v="tt3872076"/>
        <s v="tt3872098"/>
        <s v="tt3872080"/>
        <s v="tt3872062"/>
        <s v="tt3872066"/>
        <s v="tt3872068"/>
        <s v="tt3872128"/>
        <s v="tt3872086"/>
        <s v="tt3872088"/>
        <s v="tt2724876"/>
        <s v="tt10303074"/>
        <s v="tt10303082"/>
        <s v="tt10303084"/>
        <s v="tt10303086"/>
        <s v="tt10303088"/>
        <s v="tt10303092"/>
        <s v="tt10303090"/>
        <s v="tt10303094"/>
        <s v="tt10303096"/>
        <s v="tt10303098"/>
        <s v="tt10304308"/>
        <s v="tt10304310"/>
        <s v="tt10304312"/>
        <s v="tt10304314"/>
        <s v="tt10304318"/>
        <s v="tt10304320"/>
        <s v="tt10304322"/>
        <s v="tt10304324"/>
        <s v="tt10304326"/>
        <s v="tt10304328"/>
        <s v="tt10304330"/>
        <s v="tt10304332"/>
        <s v="tt10304338"/>
        <s v="tt10304336"/>
        <s v="tt10304340"/>
        <s v="tt10304342"/>
        <s v="tt10304344"/>
        <s v="tt10304346"/>
        <s v="tt10304348"/>
        <s v="tt10311990"/>
        <s v="tt10311988"/>
        <s v="tt10311992"/>
        <s v="tt10311994"/>
        <s v="tt10311998"/>
        <s v="tt10312000"/>
        <s v="tt10312004"/>
        <s v="tt10312002"/>
        <s v="tt10312008"/>
        <s v="tt10312012"/>
        <s v="tt10312014"/>
        <s v="tt10312018"/>
        <s v="tt10312020"/>
        <s v="tt10312022"/>
        <s v="tt10312024"/>
        <s v="tt10312028"/>
        <s v="tt10312030"/>
        <s v="tt10312036"/>
        <s v="tt10312038"/>
        <s v="tt10312040"/>
        <s v="tt10315930"/>
        <s v="tt10315932"/>
        <s v="tt10315936"/>
        <s v="tt10315938"/>
        <s v="tt10315940"/>
        <s v="tt10315942"/>
        <s v="tt10315944"/>
        <s v="tt10315948"/>
        <s v="tt10315950"/>
        <s v="tt10315954"/>
        <s v="tt10315956"/>
        <s v="tt10315960"/>
        <s v="tt10315962"/>
        <s v="tt10315964"/>
        <s v="tt10315966"/>
        <s v="tt10315970"/>
        <s v="tt10315972"/>
        <s v="tt10315976"/>
        <s v="tt10315978"/>
        <s v="tt10315982"/>
        <s v="tt10321258"/>
        <s v="tt10321260"/>
        <s v="tt10321264"/>
        <s v="tt10304160"/>
        <s v="tt10321266"/>
        <s v="tt10321268"/>
        <s v="tt10321270"/>
        <s v="tt10321272"/>
        <s v="tt10321274"/>
        <s v="tt10321276"/>
        <s v="tt10321282"/>
        <s v="tt10321280"/>
        <s v="tt10321284"/>
        <s v="tt10321288"/>
        <s v="tt10321286"/>
        <s v="tt10321290"/>
        <s v="tt10321294"/>
        <s v="tt10321292"/>
        <s v="tt10321296"/>
        <s v="tt10325240"/>
        <s v="tt10325242"/>
        <s v="tt10325246"/>
        <s v="tt10325244"/>
        <s v="tt10325252"/>
        <s v="tt10325250"/>
        <s v="tt10325256"/>
        <s v="tt10325260"/>
        <s v="tt10325264"/>
        <s v="tt10325268"/>
        <s v="tt10325270"/>
        <s v="tt10325276"/>
        <s v="tt10325280"/>
        <s v="tt10325278"/>
        <s v="tt10325282"/>
        <s v="tt10325284"/>
        <s v="tt10325292"/>
        <s v="tt10325296"/>
        <s v="tt10325298"/>
        <s v="tt10325302"/>
        <s v="tt10331054"/>
        <s v="tt10331056"/>
        <s v="tt10331058"/>
        <s v="tt10331060"/>
        <s v="tt10331062"/>
        <s v="tt10331068"/>
        <s v="tt10331064"/>
        <s v="tt10331070"/>
        <s v="tt10331072"/>
        <s v="tt10331074"/>
        <s v="tt10331076"/>
        <s v="tt10331078"/>
        <s v="tt10331080"/>
        <s v="tt10331086"/>
        <s v="tt10331090"/>
        <s v="tt8469432"/>
        <s v="tt8469434"/>
        <s v="tt8469436"/>
        <s v="tt8469438"/>
        <s v="tt8469440"/>
        <s v="tt8469442"/>
        <s v="tt8469446"/>
        <s v="tt8469450"/>
        <s v="tt8469452"/>
        <s v="tt8469456"/>
        <s v="tt8469466"/>
        <s v="tt8469468"/>
        <s v="tt10304274"/>
        <s v="tt10304276"/>
        <s v="tt10304278"/>
        <s v="tt10304280"/>
        <s v="tt10304282"/>
        <s v="tt10304284"/>
        <s v="tt10304286"/>
        <s v="tt10304288"/>
        <s v="tt10304292"/>
        <s v="tt10304296"/>
        <s v="tt10304294"/>
        <s v="tt10304300"/>
        <s v="tt10304304"/>
        <s v="tt10312044"/>
        <s v="tt10312046"/>
        <s v="tt10312048"/>
        <s v="tt10312052"/>
        <s v="tt10312054"/>
        <s v="tt10312056"/>
        <s v="tt10312058"/>
        <s v="tt10312060"/>
        <s v="tt10312064"/>
        <s v="tt10312062"/>
        <s v="tt10312066"/>
        <s v="tt10312068"/>
        <s v="tt10312070"/>
        <s v="tt10312072"/>
        <s v="tt10312074"/>
        <s v="tt10312076"/>
        <s v="tt10312078"/>
        <s v="tt10312080"/>
        <s v="tt10315882"/>
        <s v="tt10312084"/>
        <s v="tt10315886"/>
        <s v="tt10315888"/>
        <s v="tt10315892"/>
        <s v="tt10315894"/>
        <s v="tt10315896"/>
        <s v="tt10315898"/>
        <s v="tt10315902"/>
        <s v="tt10315904"/>
        <s v="tt10315906"/>
        <s v="tt10315908"/>
        <s v="tt10315912"/>
        <s v="tt10315910"/>
        <s v="tt10315914"/>
        <s v="tt10315918"/>
        <s v="tt10315920"/>
        <s v="tt10315922"/>
        <s v="tt10315924"/>
        <s v="tt10315926"/>
        <s v="tt10315928"/>
        <s v="tt10321302"/>
        <s v="tt10321308"/>
        <s v="tt10321304"/>
        <s v="tt10321310"/>
        <s v="tt10321312"/>
        <s v="tt10321314"/>
        <s v="tt10321316"/>
        <s v="tt10321318"/>
        <s v="tt10321322"/>
        <s v="tt10321324"/>
        <s v="tt10321328"/>
        <s v="tt10321330"/>
        <s v="tt10321334"/>
        <s v="tt10321338"/>
        <s v="tt10321336"/>
        <s v="tt10321340"/>
        <s v="tt10321342"/>
        <s v="tt10321344"/>
        <s v="tt10321346"/>
        <s v="tt10321348"/>
        <s v="tt10325188"/>
        <s v="tt10325190"/>
        <s v="tt10325192"/>
        <s v="tt10325194"/>
        <s v="tt10325196"/>
        <s v="tt10325198"/>
        <s v="tt10325202"/>
        <s v="tt10325204"/>
        <s v="tt10325206"/>
        <s v="tt10325216"/>
        <s v="tt10325214"/>
        <s v="tt10325218"/>
        <s v="tt10325222"/>
        <s v="tt10325224"/>
        <s v="tt10325228"/>
        <s v="tt10325226"/>
        <s v="tt10325232"/>
        <s v="tt10325234"/>
        <s v="tt10325236"/>
        <s v="tt10325238"/>
        <s v="tt10331096"/>
        <s v="tt10331098"/>
        <s v="tt10331102"/>
        <s v="tt10331106"/>
        <s v="tt10331108"/>
        <s v="tt10331110"/>
        <s v="tt10331116"/>
        <s v="tt10331114"/>
        <s v="tt10331118"/>
        <s v="tt10331122"/>
        <s v="tt10331124"/>
        <s v="tt10331126"/>
        <s v="tt10331130"/>
        <s v="tt10331128"/>
        <s v="tt10331132"/>
        <s v="tt10331134"/>
        <s v="tt10331138"/>
        <s v="tt10331146"/>
        <s v="tt10331142"/>
        <s v="tt10331148"/>
        <s v="tt10335818"/>
        <s v="tt10335820"/>
        <s v="tt10335822"/>
        <s v="tt10335824"/>
        <s v="tt10335826"/>
        <s v="tt10335828"/>
        <s v="tt10335834"/>
        <s v="tt10335838"/>
        <s v="tt10335840"/>
        <s v="tt10335842"/>
        <s v="tt10335846"/>
        <s v="tt10335848"/>
        <s v="tt10335850"/>
        <s v="tt10335852"/>
        <s v="tt10335854"/>
        <s v="tt10335856"/>
        <s v="tt10335858"/>
        <s v="tt10335860"/>
        <s v="tt10335864"/>
        <s v="tt10335866"/>
        <s v="tt10341650"/>
        <s v="tt10341652"/>
        <s v="tt10341654"/>
        <s v="tt10341656"/>
        <s v="tt10341658"/>
        <s v="tt10341660"/>
        <s v="tt10341664"/>
        <s v="tt10341666"/>
        <s v="tt10341668"/>
        <s v="tt10341670"/>
        <s v="tt10341672"/>
        <s v="tt10341674"/>
        <s v="tt10341676"/>
        <s v="tt10341678"/>
        <s v="tt10341680"/>
        <s v="tt10341682"/>
        <s v="tt8782710"/>
        <s v="tt10341686"/>
        <s v="tt10347684"/>
        <s v="tt10347686"/>
        <s v="tt10347688"/>
        <s v="tt10347690"/>
        <s v="tt10347694"/>
        <s v="tt10347696"/>
        <s v="tt10347698"/>
        <s v="tt10347702"/>
        <s v="tt10347704"/>
        <s v="tt10347706"/>
        <s v="tt10347710"/>
        <s v="tt10347708"/>
        <s v="tt10347714"/>
        <s v="tt10347716"/>
        <s v="tt10347718"/>
        <s v="tt10347720"/>
        <s v="tt10347722"/>
        <s v="tt10347724"/>
        <s v="tt10347726"/>
        <s v="tt10347730"/>
        <s v="tt10352380"/>
        <s v="tt10352386"/>
        <s v="tt10352390"/>
        <s v="tt10352392"/>
        <s v="tt10352394"/>
        <s v="tt10352396"/>
        <s v="tt10352398"/>
        <s v="tt10352400"/>
        <s v="tt10352402"/>
        <s v="tt10352406"/>
        <s v="tt10352404"/>
        <s v="tt10352408"/>
        <s v="tt10352410"/>
        <s v="tt10352414"/>
        <s v="tt10352412"/>
        <s v="tt10352418"/>
        <s v="tt10352420"/>
        <s v="tt10352422"/>
        <s v="tt10352424"/>
        <s v="tt10352426"/>
        <s v="tt10357250"/>
        <s v="tt10357254"/>
        <s v="tt10357256"/>
        <s v="tt10357258"/>
        <s v="tt10357262"/>
        <s v="tt10357260"/>
        <s v="tt10357266"/>
        <s v="tt10357264"/>
        <s v="tt10357268"/>
        <s v="tt10357270"/>
        <s v="tt10357274"/>
        <s v="tt10357276"/>
        <s v="tt10357278"/>
        <s v="tt10357282"/>
        <s v="tt10357280"/>
        <s v="tt10357284"/>
        <s v="tt10357286"/>
        <s v="tt10357290"/>
        <s v="tt10357288"/>
        <s v="tt10357292"/>
        <s v="tt10362212"/>
        <s v="tt10362218"/>
        <s v="tt10362220"/>
        <s v="tt10362222"/>
        <s v="tt10362224"/>
        <s v="tt10362226"/>
        <s v="tt10362228"/>
        <s v="tt10362230"/>
        <s v="tt10362236"/>
        <s v="tt10362238"/>
        <s v="tt10362240"/>
        <s v="tt10362242"/>
        <s v="tt10362244"/>
        <s v="tt10362250"/>
        <s v="tt10362254"/>
        <s v="tt10362252"/>
        <s v="tt10362256"/>
        <s v="tt10362260"/>
        <s v="tt10362262"/>
        <s v="tt10362264"/>
        <s v="tt10367348"/>
        <s v="tt10367350"/>
        <s v="tt10367354"/>
        <s v="tt10367352"/>
        <s v="tt10367356"/>
        <s v="tt10367360"/>
        <s v="tt10367364"/>
        <s v="tt10367370"/>
        <s v="tt10367372"/>
        <s v="tt10367374"/>
        <s v="tt10367376"/>
        <s v="tt10367378"/>
        <s v="tt10367380"/>
        <s v="tt10367382"/>
        <s v="tt10367384"/>
        <s v="tt10367386"/>
        <s v="tt10367390"/>
        <s v="tt10367392"/>
        <s v="tt10367396"/>
        <s v="tt10367394"/>
        <s v="tt10367398"/>
        <s v="tt10367400"/>
        <s v="tt10367406"/>
        <s v="tt10367408"/>
        <s v="tt10367410"/>
        <s v="tt10367412"/>
        <s v="tt10367416"/>
        <s v="tt10367414"/>
        <s v="tt4004744"/>
        <s v="tt4004742"/>
        <s v="tt10304162"/>
        <s v="tt10304154"/>
        <s v="tt10304164"/>
        <s v="tt10304178"/>
        <s v="tt10304180"/>
        <s v="tt10303110"/>
        <s v="tt10303112"/>
        <s v="tt10303114"/>
        <s v="tt10303124"/>
        <s v="tt10303130"/>
        <s v="tt10303126"/>
        <s v="tt10303132"/>
        <s v="tt10303134"/>
        <s v="tt10303136"/>
        <s v="tt10304204"/>
        <s v="tt10304206"/>
        <s v="tt10304208"/>
        <s v="tt10304210"/>
        <s v="tt10304212"/>
        <s v="tt10304214"/>
        <s v="tt10304216"/>
        <s v="tt10304218"/>
        <s v="tt10304220"/>
        <s v="tt10304222"/>
        <s v="tt10304224"/>
        <s v="tt10304226"/>
        <s v="tt10304228"/>
        <s v="tt10304230"/>
        <s v="tt10304232"/>
        <s v="tt10304234"/>
        <s v="tt10304238"/>
        <s v="tt10304240"/>
        <s v="tt10304242"/>
        <s v="tt10304244"/>
        <s v="tt10312088"/>
        <s v="tt10312090"/>
        <s v="tt10312094"/>
        <s v="tt10312092"/>
        <s v="tt10312096"/>
        <s v="tt10312102"/>
        <s v="tt10312100"/>
        <s v="tt10312104"/>
        <s v="tt10312106"/>
        <s v="tt10312110"/>
        <s v="tt10312112"/>
        <s v="tt10312114"/>
        <s v="tt10312118"/>
        <s v="tt10312116"/>
        <s v="tt10312120"/>
        <s v="tt10312122"/>
        <s v="tt10312130"/>
        <s v="tt10312132"/>
        <s v="tt10312136"/>
        <s v="tt10312138"/>
        <s v="tt10315828"/>
        <s v="tt10315830"/>
        <s v="tt10315832"/>
        <s v="tt10315834"/>
        <s v="tt10315836"/>
        <s v="tt10315842"/>
        <s v="tt10315838"/>
        <s v="tt10315844"/>
        <s v="tt10315848"/>
        <s v="tt10315846"/>
        <s v="tt10315850"/>
        <s v="tt10315852"/>
        <s v="tt10315854"/>
        <s v="tt10315856"/>
        <s v="tt10315860"/>
        <s v="tt10315864"/>
        <s v="tt10315862"/>
        <s v="tt10315866"/>
        <s v="tt10315870"/>
        <s v="tt10315872"/>
        <s v="tt10321350"/>
        <s v="tt10304156"/>
        <s v="tt10321354"/>
        <s v="tt10321356"/>
        <s v="tt10321360"/>
        <s v="tt10321362"/>
        <s v="tt10304168"/>
        <s v="tt10321364"/>
        <s v="tt10321370"/>
        <s v="tt10321368"/>
        <s v="tt10321374"/>
        <s v="tt10321376"/>
        <s v="tt10321380"/>
        <s v="tt10321382"/>
        <s v="tt10321384"/>
        <s v="tt10321386"/>
        <s v="tt10321390"/>
        <s v="tt10321392"/>
        <s v="tt10321394"/>
        <s v="tt10321396"/>
        <s v="tt10325138"/>
        <s v="tt10325142"/>
        <s v="tt10325140"/>
        <s v="tt10325144"/>
        <s v="tt10325146"/>
        <s v="tt10325152"/>
        <s v="tt10325154"/>
        <s v="tt10325156"/>
        <s v="tt10325160"/>
        <s v="tt10325158"/>
        <s v="tt10325162"/>
        <s v="tt10325164"/>
        <s v="tt10325170"/>
        <s v="tt10325166"/>
        <s v="tt10325172"/>
        <s v="tt10325174"/>
        <s v="tt10325176"/>
        <s v="tt10325180"/>
        <s v="tt10325182"/>
        <s v="tt10325184"/>
        <s v="tt10331154"/>
        <s v="tt10331156"/>
        <s v="tt10331158"/>
        <s v="tt10331160"/>
        <s v="tt10331162"/>
        <s v="tt10331164"/>
        <s v="tt10331166"/>
        <s v="tt10331168"/>
        <s v="tt10331172"/>
        <s v="tt10331174"/>
        <s v="tt10331176"/>
        <s v="tt10331178"/>
        <s v="tt10331180"/>
        <s v="tt10331182"/>
        <s v="tt10331184"/>
        <s v="tt10331186"/>
        <s v="tt10331188"/>
        <s v="tt10331190"/>
        <s v="tt10331192"/>
        <s v="tt10331194"/>
        <s v="tt10335762"/>
        <s v="tt10335764"/>
        <s v="tt10335768"/>
        <s v="tt10335770"/>
        <s v="tt10335772"/>
        <s v="tt10335776"/>
        <s v="tt10335778"/>
        <s v="tt10335780"/>
        <s v="tt10335782"/>
        <s v="tt10335790"/>
        <s v="tt10335792"/>
        <s v="tt10335798"/>
        <s v="tt10335800"/>
        <s v="tt10335802"/>
        <s v="tt10335804"/>
        <s v="tt10335806"/>
        <s v="tt10335808"/>
        <s v="tt10335810"/>
        <s v="tt10341690"/>
        <s v="tt10341692"/>
        <s v="tt10341698"/>
        <s v="tt10341694"/>
        <s v="tt10341700"/>
        <s v="tt10341702"/>
        <s v="tt10341704"/>
        <s v="tt10341706"/>
        <s v="tt10341710"/>
        <s v="tt10341714"/>
        <s v="tt10341720"/>
        <s v="tt10341716"/>
        <s v="tt10341722"/>
        <s v="tt10341724"/>
        <s v="tt10341726"/>
        <s v="tt10341728"/>
        <s v="tt10341730"/>
        <s v="tt10341734"/>
        <s v="tt10341736"/>
        <s v="tt10341738"/>
        <s v="tt10347626"/>
        <s v="tt10347628"/>
        <s v="tt10347630"/>
        <s v="tt10347632"/>
        <s v="tt10347638"/>
        <s v="tt10347636"/>
        <s v="tt10347646"/>
        <s v="tt10304170"/>
        <s v="tt10347650"/>
        <s v="tt10347656"/>
        <s v="tt10347658"/>
        <s v="tt10347662"/>
        <s v="tt10304182"/>
        <s v="tt10347666"/>
        <s v="tt10347672"/>
        <s v="tt10347670"/>
        <s v="tt10304196"/>
        <s v="tt10347674"/>
        <s v="tt10347676"/>
        <s v="tt10347680"/>
        <s v="tt10352428"/>
        <s v="tt10352432"/>
        <s v="tt10352430"/>
        <s v="tt10352434"/>
        <s v="tt10352438"/>
        <s v="tt10352436"/>
        <s v="tt10352442"/>
        <s v="tt10352446"/>
        <s v="tt10352444"/>
        <s v="tt10352448"/>
        <s v="tt10352450"/>
        <s v="tt10352452"/>
        <s v="tt10352454"/>
        <s v="tt10352456"/>
        <s v="tt10352460"/>
        <s v="tt10352458"/>
        <s v="tt10352462"/>
        <s v="tt10352464"/>
        <s v="tt10352470"/>
        <s v="tt10352472"/>
        <s v="tt10357208"/>
        <s v="tt10357210"/>
        <s v="tt10357212"/>
        <s v="tt10357214"/>
        <s v="tt10357216"/>
        <s v="tt10357220"/>
        <s v="tt10357222"/>
        <s v="tt10357224"/>
        <s v="tt10357226"/>
        <s v="tt10357228"/>
        <s v="tt10357230"/>
        <s v="tt10357232"/>
        <s v="tt10357234"/>
        <s v="tt10357236"/>
        <s v="tt10357238"/>
        <s v="tt10357240"/>
        <s v="tt10357242"/>
        <s v="tt10357244"/>
        <s v="tt10357246"/>
        <s v="tt10357248"/>
        <s v="tt10362272"/>
        <s v="tt10362278"/>
        <s v="tt10362280"/>
        <s v="tt10362282"/>
        <s v="tt10362286"/>
        <s v="tt10362284"/>
        <s v="tt10362288"/>
        <s v="tt10362290"/>
        <s v="tt10362294"/>
        <s v="tt10362296"/>
        <s v="tt10362298"/>
        <s v="tt10362300"/>
        <s v="tt10362302"/>
        <s v="tt10362306"/>
        <s v="tt10362310"/>
        <s v="tt10362312"/>
        <s v="tt10362314"/>
        <s v="tt10362316"/>
        <s v="tt10362318"/>
        <s v="tt10362320"/>
        <s v="tt10367324"/>
        <s v="tt10367326"/>
        <s v="tt10367328"/>
        <s v="tt10304184"/>
        <s v="tt10367330"/>
        <s v="tt10367332"/>
        <s v="tt10367334"/>
        <s v="tt10304200"/>
        <s v="tt10367338"/>
        <s v="tt10304176"/>
        <s v="tt8197318"/>
        <s v="tt10304158"/>
        <s v="tt10304186"/>
        <s v="tt10304192"/>
        <s v="tt10304172"/>
        <s v="tt10303138"/>
        <s v="tt2159718"/>
        <s v="tt2159726"/>
        <s v="tt2159730"/>
        <s v="tt2159732"/>
        <s v="tt2159734"/>
        <s v="tt2159750"/>
        <s v="tt2159760"/>
        <s v="tt2159770"/>
        <s v="tt2159774"/>
        <s v="tt2159778"/>
        <s v="tt2172818"/>
        <s v="tt2172812"/>
        <s v="tt2172880"/>
        <s v="tt2172882"/>
        <s v="tt2172888"/>
        <s v="tt2172896"/>
        <s v="tt2172908"/>
        <s v="tt2172894"/>
        <s v="tt2172912"/>
        <s v="tt2172946"/>
        <s v="tt2172898"/>
        <s v="tt2172980"/>
        <s v="tt2172964"/>
        <s v="tt2232950"/>
        <s v="tt2232956"/>
        <s v="tt2232974"/>
        <s v="tt2232992"/>
        <s v="tt2233010"/>
        <s v="tt2233006"/>
        <s v="tt2233024"/>
        <s v="tt2233032"/>
        <s v="tt2233034"/>
        <s v="tt2233040"/>
        <s v="tt2233056"/>
        <s v="tt2233062"/>
        <s v="tt2233080"/>
        <s v="tt2233060"/>
        <s v="tt2233088"/>
        <s v="tt2233098"/>
        <s v="tt2233108"/>
        <s v="tt2233100"/>
        <s v="tt2233136"/>
        <s v="tt2233140"/>
        <s v="tt2233150"/>
        <s v="tt2233152"/>
        <s v="tt2233172"/>
        <s v="tt2233176"/>
        <s v="tt2233186"/>
        <s v="tt2233190"/>
        <s v="tt2233198"/>
        <s v="tt2233202"/>
        <s v="tt2233218"/>
        <s v="tt2233226"/>
        <s v="tt2233232"/>
        <s v="tt2233244"/>
        <s v="tt2233246"/>
        <s v="tt2263612"/>
        <s v="tt2263620"/>
        <s v="tt2263626"/>
        <s v="tt2263630"/>
        <s v="tt2263638"/>
        <s v="tt2263642"/>
        <s v="tt2263644"/>
        <s v="tt2263646"/>
        <s v="tt2263650"/>
        <s v="tt2263652"/>
        <s v="tt2263656"/>
        <s v="tt2263658"/>
        <s v="tt2263662"/>
        <s v="tt2263664"/>
        <s v="tt2263666"/>
        <s v="tt2263670"/>
        <s v="tt2263674"/>
        <s v="tt2263678"/>
        <s v="tt2263680"/>
        <s v="tt2263682"/>
        <s v="tt2263684"/>
        <s v="tt2263688"/>
        <s v="tt2263696"/>
        <s v="tt2263698"/>
        <s v="tt2263700"/>
        <s v="tt2263702"/>
        <s v="tt2263708"/>
        <s v="tt2263710"/>
        <s v="tt2396962"/>
        <s v="tt2396926"/>
        <s v="tt2396930"/>
        <s v="tt2396990"/>
        <s v="tt2396928"/>
        <s v="tt2396946"/>
        <s v="tt2396994"/>
        <s v="tt2396940"/>
        <s v="tt2396996"/>
        <s v="tt2396974"/>
        <s v="tt2397000"/>
        <s v="tt2397002"/>
        <s v="tt2396956"/>
        <s v="tt2396978"/>
        <s v="tt2396960"/>
        <s v="tt2396966"/>
        <s v="tt2396970"/>
        <s v="tt2396984"/>
        <s v="tt2397006"/>
        <s v="tt2397008"/>
        <s v="tt2397010"/>
        <s v="tt2397012"/>
        <s v="tt2397018"/>
        <s v="tt2397020"/>
        <s v="tt2397024"/>
        <s v="tt2397028"/>
        <s v="tt2401306"/>
        <s v="tt2413744"/>
        <s v="tt2506898"/>
        <s v="tt2672816"/>
        <s v="tt2506914"/>
        <s v="tt2506930"/>
        <s v="tt2506932"/>
        <s v="tt2506936"/>
        <s v="tt2673360"/>
        <s v="tt2690316"/>
        <s v="tt2708088"/>
        <s v="tt3103210"/>
        <s v="tt3103218"/>
        <s v="tt3103212"/>
        <s v="tt3103216"/>
        <s v="tt3103220"/>
        <s v="tt3103222"/>
        <s v="tt3103224"/>
        <s v="tt3103228"/>
        <s v="tt3103230"/>
        <s v="tt3103234"/>
        <s v="tt3103236"/>
        <s v="tt3103238"/>
        <s v="tt3103242"/>
        <s v="tt3103244"/>
        <s v="tt3103248"/>
        <s v="tt3103250"/>
        <s v="tt2794462"/>
        <s v="tt3148188"/>
        <s v="tt3148202"/>
        <s v="tt2845358"/>
        <s v="tt3148212"/>
        <s v="tt3148216"/>
        <s v="tt3148220"/>
        <s v="tt3148222"/>
        <s v="tt3148224"/>
        <s v="tt3148228"/>
        <s v="tt3148236"/>
        <s v="tt3148238"/>
        <s v="tt3148240"/>
        <s v="tt3148246"/>
        <s v="tt3148248"/>
        <s v="tt3148252"/>
        <s v="tt3148256"/>
        <s v="tt3148260"/>
        <s v="tt3148264"/>
        <s v="tt3162096"/>
        <s v="tt3162100"/>
        <s v="tt3162102"/>
        <s v="tt3162104"/>
        <s v="tt3162106"/>
        <s v="tt3557798"/>
        <s v="tt3557804"/>
        <s v="tt3557806"/>
        <s v="tt3557816"/>
        <s v="tt3239006"/>
        <s v="tt3557824"/>
        <s v="tt3557826"/>
        <s v="tt3557830"/>
        <s v="tt3557832"/>
        <s v="tt3557834"/>
        <s v="tt3557836"/>
        <s v="tt3557840"/>
        <s v="tt3557842"/>
        <s v="tt3557846"/>
        <s v="tt3557848"/>
        <s v="tt3557852"/>
        <s v="tt3557854"/>
        <s v="tt3557862"/>
        <s v="tt3557866"/>
        <s v="tt3557868"/>
        <s v="tt3557872"/>
        <s v="tt3557878"/>
        <s v="tt3557882"/>
        <s v="tt3557884"/>
        <s v="tt3569464"/>
        <s v="tt3616786"/>
        <s v="tt3586590"/>
        <s v="tt3586588"/>
        <s v="tt3823082"/>
        <s v="tt3586586"/>
        <s v="tt3835078"/>
        <s v="tt3836134"/>
        <s v="tt3842482"/>
        <s v="tt3844734"/>
        <s v="tt3845500"/>
        <s v="tt3845504"/>
        <s v="tt3846556"/>
        <s v="tt3859364"/>
        <s v="tt3853630"/>
        <s v="tt4238162"/>
        <s v="tt3885402"/>
        <s v="tt4239742"/>
        <s v="tt4295738"/>
        <s v="tt4345644"/>
        <s v="tt4394422"/>
        <s v="tt4394430"/>
        <s v="tt4614238"/>
        <s v="tt4614254"/>
        <s v="tt4712298"/>
        <s v="tt4712334"/>
        <s v="tt4712342"/>
        <s v="tt4712362"/>
        <s v="tt4712402"/>
        <s v="tt4712422"/>
        <s v="tt4712432"/>
        <s v="tt4617302"/>
        <s v="tt4712444"/>
        <s v="tt5702362"/>
        <s v="tt5702366"/>
        <s v="tt6076150"/>
        <s v="tt6662988"/>
        <s v="tt4322656"/>
        <s v="tt6669216"/>
        <s v="tt4401010"/>
        <s v="tt6673562"/>
        <s v="tt6674090"/>
        <s v="tt6682672"/>
        <s v="tt6683270"/>
        <s v="tt6687724"/>
        <s v="tt6695502"/>
        <s v="tt6076164"/>
        <s v="tt4490458"/>
        <s v="tt6076178"/>
        <s v="tt6076180"/>
        <s v="tt6709712"/>
        <s v="tt6709956"/>
        <s v="tt6714122"/>
        <s v="tt6714528"/>
        <s v="tt6718726"/>
        <s v="tt6719080"/>
        <s v="tt6076190"/>
        <s v="tt6726738"/>
        <s v="tt5593060"/>
        <s v="tt6734478"/>
        <s v="tt6734486"/>
        <s v="tt6734488"/>
        <s v="tt6735030"/>
        <s v="tt6738680"/>
        <s v="tt6743746"/>
        <s v="tt6743774"/>
        <s v="tt6743790"/>
        <s v="tt6743808"/>
        <s v="tt5143428"/>
        <s v="tt5155344"/>
        <s v="tt6752790"/>
        <s v="tt6752824"/>
        <s v="tt6763604"/>
        <s v="tt6763630"/>
        <s v="tt6763658"/>
        <s v="tt6763718"/>
        <s v="tt6772224"/>
        <s v="tt6772252"/>
        <s v="tt6772272"/>
        <s v="tt6147722"/>
        <s v="tt7093010"/>
        <s v="tt7093022"/>
        <s v="tt7093298"/>
        <s v="tt7451548"/>
        <s v="tt7451926"/>
        <s v="tt5241152"/>
        <s v="tt6714502"/>
        <s v="tt7461398"/>
        <s v="tt7461484"/>
        <s v="tt5242370"/>
        <s v="tt7471300"/>
        <s v="tt7471324"/>
        <s v="tt7471654"/>
        <s v="tt7475478"/>
        <s v="tt7480136"/>
        <s v="tt7480152"/>
        <s v="tt7481536"/>
        <s v="tt7481610"/>
        <s v="tt7491584"/>
        <s v="tt7491644"/>
        <s v="tt7496590"/>
        <s v="tt7496624"/>
        <s v="tt7496632"/>
        <s v="tt5645736"/>
        <s v="tt5645744"/>
        <s v="tt5877074"/>
        <s v="tt6076158"/>
        <s v="tt5907044"/>
        <s v="tt7516440"/>
        <s v="tt7523208"/>
        <s v="tt7523212"/>
        <s v="tt7524632"/>
        <s v="tt7524668"/>
        <s v="tt7528138"/>
        <s v="tt6147712"/>
        <s v="tt6147714"/>
        <s v="tt7531870"/>
        <s v="tt7538202"/>
        <s v="tt7538406"/>
        <s v="tt7538482"/>
        <s v="tt7538514"/>
        <s v="tt7538530"/>
        <s v="tt7538540"/>
        <s v="tt7544298"/>
        <s v="tt7544360"/>
        <s v="tt7544444"/>
        <s v="tt7544998"/>
        <s v="tt7545026"/>
        <s v="tt7234280"/>
        <s v="tt7557508"/>
        <s v="tt7557524"/>
        <s v="tt7234108"/>
        <s v="tt7569860"/>
        <s v="tt7569886"/>
        <s v="tt7569968"/>
        <s v="tt7569982"/>
        <s v="tt6877336"/>
        <s v="tt7587120"/>
        <s v="tt7587142"/>
        <s v="tt7587138"/>
        <s v="tt7587164"/>
        <s v="tt7587196"/>
        <s v="tt7587244"/>
        <s v="tt7587258"/>
        <s v="tt6421970"/>
        <s v="tt7587328"/>
        <s v="tt7334816"/>
        <s v="tt7603264"/>
        <s v="tt7603278"/>
        <s v="tt7603308"/>
        <s v="tt7603302"/>
        <s v="tt7603310"/>
        <s v="tt7603318"/>
        <s v="tt7603390"/>
        <s v="tt6421944"/>
        <s v="tt7334822"/>
        <s v="tt7622476"/>
        <s v="tt7622576"/>
        <s v="tt7622620"/>
        <s v="tt7622700"/>
        <s v="tt7622946"/>
        <s v="tt7637936"/>
        <s v="tt6869092"/>
        <s v="tt7648940"/>
        <s v="tt7648952"/>
        <s v="tt7311818"/>
        <s v="tt7673130"/>
        <s v="tt7673138"/>
        <s v="tt7673146"/>
        <s v="tt7321970"/>
        <s v="tt7339072"/>
        <s v="tt7338980"/>
        <s v="tt7673266"/>
        <s v="tt7673292"/>
        <s v="tt7676824"/>
        <s v="tt7676832"/>
        <s v="tt7234294"/>
        <s v="tt7685410"/>
        <s v="tt7685434"/>
        <s v="tt7685450"/>
        <s v="tt7685464"/>
        <s v="tt7360212"/>
        <s v="tt7390314"/>
        <s v="tt7700898"/>
        <s v="tt7700908"/>
        <s v="tt7700922"/>
        <s v="tt7720144"/>
        <s v="tt7720196"/>
        <s v="tt7720224"/>
        <s v="tt7720252"/>
        <s v="tt7720294"/>
        <s v="tt7720318"/>
        <s v="tt7720350"/>
        <s v="tt7720356"/>
        <s v="tt8922114"/>
        <s v="tt7765480"/>
        <s v="tt8922162"/>
        <s v="tt8922228"/>
        <s v="tt8922092"/>
        <s v="tt8129774"/>
        <s v="tt8969780"/>
        <s v="tt8969782"/>
        <s v="tt8969838"/>
        <s v="tt8969852"/>
        <s v="tt8129712"/>
        <s v="tt8129714"/>
        <s v="tt8164614"/>
        <s v="tt8196964"/>
        <s v="tt8226676"/>
        <s v="tt8257456"/>
        <s v="tt8289116"/>
        <s v="tt8328342"/>
        <s v="tt8369002"/>
        <s v="tt8380842"/>
        <s v="tt8415930"/>
        <s v="tt8447618"/>
        <s v="tt9017658"/>
        <s v="tt9017696"/>
        <s v="tt9018038"/>
        <s v="tt9018076"/>
        <s v="tt8580142"/>
        <s v="tt8613026"/>
        <s v="tt8652672"/>
        <s v="tt8708840"/>
        <s v="tt8734212"/>
        <s v="tt9037788"/>
        <s v="tt9037806"/>
        <s v="tt9037812"/>
        <s v="tt8839426"/>
        <s v="tt8873522"/>
        <s v="tt8906826"/>
        <s v="tt8942036"/>
        <s v="tt8975830"/>
        <s v="tt9019706"/>
        <s v="tt9043322"/>
        <s v="tt9068486"/>
        <s v="tt9098672"/>
        <s v="tt9134780"/>
        <s v="tt9168966"/>
        <s v="tt9238950"/>
        <s v="tt9269638"/>
        <s v="tt9309590"/>
        <s v="tt9341080"/>
        <s v="tt9377510"/>
        <s v="tt9413616"/>
        <s v="tt9452552"/>
        <s v="tt9490236"/>
        <s v="tt9525218"/>
        <s v="tt9586424"/>
        <s v="tt9601760"/>
        <s v="tt9679156"/>
        <s v="tt9679168"/>
        <s v="tt9723330"/>
        <s v="tt9805050"/>
        <s v="tt9805060"/>
        <s v="tt9843398"/>
        <s v="tt9882282"/>
        <s v="tt10004380"/>
        <s v="tt10044154"/>
        <s v="tt10079516"/>
        <s v="tt10115378"/>
        <s v="tt10150716"/>
        <s v="tt10188216"/>
        <s v="tt10223388"/>
        <s v="tt10260606"/>
        <s v="tt10293742"/>
        <s v="tt10327306"/>
        <s v="tt10364398"/>
        <s v="tt10399222"/>
        <s v="tt10432366"/>
        <s v="tt10467482"/>
        <s v="tt10538842"/>
        <s v="tt10538840"/>
        <s v="tt10606666"/>
        <s v="tt10642558"/>
        <s v="tt10719562"/>
        <s v="tt10756498"/>
        <s v="tt10756674"/>
        <s v="tt10793834"/>
        <s v="tt10832382"/>
        <s v="tt10873468"/>
        <s v="tt10914716"/>
        <s v="tt10938700"/>
        <s v="tt10968414"/>
        <s v="tt11004544"/>
        <s v="tt11044504"/>
        <s v="tt11084590"/>
        <s v="tt11462974"/>
        <s v="tt24479354"/>
        <s v="tt11197290"/>
        <s v="tt24483796"/>
        <s v="tt11266826"/>
        <s v="tt11304804"/>
        <s v="tt24484162"/>
        <s v="tt24484206"/>
        <s v="tt24484322"/>
        <s v="tt11476760"/>
        <s v="tt11523090"/>
        <s v="tt11523102"/>
        <s v="tt24588984"/>
        <s v="tt24590726"/>
        <s v="tt24591266"/>
        <s v="tt12096900"/>
        <s v="tt11807874"/>
        <s v="tt11807878"/>
        <s v="tt24638284"/>
        <s v="tt24638300"/>
        <s v="tt24638468"/>
        <s v="tt24638554"/>
        <s v="tt24638752"/>
        <s v="tt24638806"/>
        <s v="tt24638858"/>
        <s v="tt14127862"/>
        <s v="tt12180004"/>
        <s v="tt14127946"/>
        <s v="tt12261846"/>
        <s v="tt14127972"/>
        <s v="tt14127996"/>
        <s v="tt14128018"/>
        <s v="tt24639046"/>
        <s v="tt22096014"/>
        <s v="tt12522074"/>
        <s v="tt24639088"/>
        <s v="tt12618256"/>
        <s v="tt12662156"/>
        <s v="tt24639106"/>
        <s v="tt24639124"/>
        <s v="tt24639590"/>
        <s v="tt12787054"/>
        <s v="tt24639780"/>
        <s v="tt24639860"/>
        <s v="tt24639874"/>
        <s v="tt13009444"/>
        <s v="tt24640708"/>
        <s v="tt24640712"/>
        <s v="tt24640718"/>
        <s v="tt24640738"/>
        <s v="tt24640740"/>
        <s v="tt24640742"/>
        <s v="tt13531736"/>
        <s v="tt24646596"/>
        <s v="tt24651432"/>
        <s v="tt24651526"/>
        <s v="tt24652054"/>
        <s v="tt24653360"/>
        <s v="tt24653364"/>
        <s v="tt13615842"/>
        <s v="tt24653368"/>
        <s v="tt13652504"/>
        <s v="tt13786390"/>
        <s v="tt13905052"/>
        <s v="tt13905166"/>
        <s v="tt14126522"/>
        <s v="tt13905180"/>
        <s v="tt14126578"/>
        <s v="tt14126606"/>
        <s v="tt14126654"/>
        <s v="tt14126668"/>
        <s v="tt14222362"/>
        <s v="tt14346920"/>
        <s v="tt14347022"/>
        <s v="tt14347026"/>
        <s v="tt14347088"/>
        <s v="tt25393112"/>
        <s v="tt14437530"/>
        <s v="tt25393128"/>
        <s v="tt25393126"/>
        <s v="tt25393134"/>
        <s v="tt25393140"/>
        <s v="tt25393138"/>
        <s v="tt25393148"/>
        <s v="tt25393156"/>
        <s v="tt25393154"/>
        <s v="tt25393162"/>
        <s v="tt25393166"/>
        <s v="tt15017964"/>
        <s v="tt25398108"/>
        <s v="tt25398112"/>
        <s v="tt25398130"/>
        <s v="tt25398132"/>
        <s v="tt25398136"/>
        <s v="tt25398142"/>
        <s v="tt25398148"/>
        <s v="tt25398160"/>
        <s v="tt25398164"/>
        <s v="tt26007300"/>
        <s v="tt26007362"/>
        <s v="tt26007366"/>
        <s v="tt26007372"/>
        <s v="tt26007382"/>
        <s v="tt26007608"/>
        <s v="tt26007640"/>
        <s v="tt26007658"/>
        <s v="tt26240616"/>
        <s v="tt26240618"/>
        <s v="tt26240624"/>
        <s v="tt26240628"/>
        <s v="tt26240634"/>
        <s v="tt26240654"/>
        <s v="tt26240652"/>
        <s v="tt18379998"/>
        <s v="tt18380050"/>
        <s v="tt18690138"/>
        <s v="tt18690156"/>
        <s v="tt18690168"/>
        <s v="tt18380176"/>
        <s v="tt18380224"/>
        <s v="tt18380264"/>
        <s v="tt18380402"/>
        <s v="tt18501748"/>
        <s v="tt18687658"/>
        <s v="tt26250876"/>
        <s v="tt26250880"/>
        <s v="tt26250882"/>
        <s v="tt26250886"/>
        <s v="tt26250894"/>
        <s v="tt26250898"/>
        <s v="tt26250902"/>
        <s v="tt26250910"/>
        <s v="tt26250916"/>
        <s v="tt26250924"/>
        <s v="tt26250944"/>
        <s v="tt26250970"/>
        <s v="tt26250980"/>
        <s v="tt26250998"/>
        <s v="tt26251008"/>
        <s v="tt26251018"/>
        <s v="tt26251026"/>
        <s v="tt26251038"/>
        <s v="tt26251054"/>
        <s v="tt26251078"/>
        <s v="tt26251096"/>
        <s v="tt26251102"/>
        <s v="tt26251108"/>
        <s v="tt26251120"/>
        <s v="tt26251138"/>
        <s v="tt26251142"/>
        <s v="tt26251198"/>
        <s v="tt26251218"/>
        <s v="tt26251232"/>
        <s v="tt26251250"/>
        <s v="tt26251302"/>
        <s v="tt26251316"/>
        <s v="tt26251328"/>
        <s v="tt26251338"/>
        <s v="tt26251352"/>
        <s v="tt26251364"/>
        <s v="tt26251372"/>
        <s v="tt26251390"/>
        <s v="tt26251396"/>
        <s v="tt26251414"/>
        <s v="tt26251424"/>
        <s v="tt26251432"/>
        <s v="tt26251446"/>
        <s v="tt26251468"/>
        <s v="tt2825724"/>
        <s v="tt2844574"/>
        <s v="tt2858742"/>
        <s v="tt2858740"/>
        <s v="tt2879076"/>
        <s v="tt2899140"/>
        <s v="tt2928458"/>
        <s v="tt2928456"/>
        <s v="tt2955788"/>
        <s v="tt2955786"/>
        <s v="tt2990156"/>
        <s v="tt3005840"/>
        <s v="tt3034014"/>
        <s v="tt3038178"/>
        <s v="tt3069226"/>
        <s v="tt3086098"/>
        <s v="tt3104218"/>
        <s v="tt3104224"/>
        <s v="tt3122060"/>
        <s v="tt3134450"/>
        <s v="tt3148020"/>
        <s v="tt3158344"/>
        <s v="tt3174238"/>
        <s v="tt3174242"/>
        <s v="tt3174248"/>
        <s v="tt4228718"/>
        <s v="tt6723670"/>
        <s v="tt6723672"/>
        <s v="tt6723674"/>
        <s v="tt6723678"/>
        <s v="tt6723680"/>
        <s v="tt6723686"/>
        <s v="tt6723692"/>
        <s v="tt6723698"/>
        <s v="tt6723700"/>
        <s v="tt6723708"/>
        <s v="tt6723710"/>
        <s v="tt7029252"/>
        <s v="tt8517724"/>
        <s v="tt8543946"/>
        <s v="tt8543952"/>
        <s v="tt8543956"/>
        <s v="tt8543958"/>
        <s v="tt8733180"/>
        <s v="tt8733182"/>
        <s v="tt8733184"/>
        <s v="tt8733188"/>
        <s v="tt8733190"/>
        <s v="tt8733192"/>
        <s v="tt9038682"/>
        <s v="tt9790722"/>
        <s v="tt9806162"/>
        <s v="tt9898836"/>
        <s v="tt9906260"/>
        <s v="tt10023374"/>
        <s v="tt10023452"/>
        <s v="tt10034602"/>
        <s v="tt10064964"/>
        <s v="tt10064968"/>
        <s v="tt10783086"/>
        <s v="tt13586908"/>
        <s v="tt13611850"/>
        <s v="tt13605712"/>
        <s v="tt13605714"/>
        <s v="tt13819632"/>
        <s v="tt13857684"/>
        <s v="tt13907662"/>
        <s v="tt13971296"/>
        <s v="tt13989258"/>
        <s v="tt13996128"/>
        <s v="tt14026060"/>
        <s v="tt14093766"/>
        <s v="tt14132418"/>
        <s v="tt14134628"/>
        <s v="tt14134634"/>
        <s v="tt14342824"/>
        <s v="tt14551446"/>
        <s v="tt17277218"/>
        <s v="tt17505964"/>
        <s v="tt17594170"/>
        <s v="tt18211918"/>
        <s v="tt18286830"/>
        <s v="tt18327540"/>
        <s v="tt18412610"/>
        <s v="tt18484352"/>
        <s v="tt18856536"/>
        <s v="tt18953204"/>
        <s v="tt2169080"/>
        <s v="tt3333824"/>
        <s v="tt3333828"/>
        <s v="tt3333830"/>
        <s v="tt3333832"/>
        <s v="tt3333834"/>
        <s v="tt3333836"/>
        <s v="tt3333838"/>
        <s v="tt3333840"/>
        <s v="tt3333846"/>
        <s v="tt3333854"/>
        <s v="tt4462494"/>
        <s v="tt4832254"/>
        <s v="tt4832260"/>
        <s v="tt4832262"/>
        <s v="tt4832266"/>
        <s v="tt4832268"/>
        <s v="tt4832272"/>
        <s v="tt4832274"/>
        <s v="tt4832276"/>
        <s v="tt4832278"/>
        <s v="tt5218228"/>
        <s v="tt5218256"/>
        <s v="tt5218268"/>
        <s v="tt5218288"/>
        <s v="tt5218310"/>
        <s v="tt5218318"/>
        <s v="tt5218332"/>
        <s v="tt5218350"/>
        <s v="tt5218370"/>
        <s v="tt5218386"/>
        <s v="tt7446798"/>
        <s v="tt10655676"/>
        <s v="tt10655678"/>
        <s v="tt10655680"/>
        <s v="tt10655682"/>
        <s v="tt10655686"/>
        <s v="tt10655690"/>
        <s v="tt10655692"/>
        <s v="tt10655694"/>
        <s v="tt10655696"/>
        <s v="tt12396812"/>
        <s v="tt14889190"/>
        <s v="tt14889192"/>
        <s v="tt14898020"/>
        <s v="tt15000920"/>
        <s v="tt15041140"/>
        <s v="tt15041318"/>
        <s v="tt15041146"/>
        <s v="tt15041328"/>
        <s v="tt15041334"/>
        <s v="tt21599650"/>
        <s v="tt21601996"/>
        <s v="tt15389382"/>
        <s v="tt21599640"/>
        <s v="tt21599628"/>
        <s v="tt21599634"/>
        <s v="tt21599638"/>
        <s v="tt21599642"/>
        <s v="tt21599652"/>
        <s v="tt21599658"/>
        <s v="tt3218518"/>
        <s v="tt3218522"/>
        <s v="tt3218526"/>
        <s v="tt3218534"/>
        <s v="tt3218544"/>
        <s v="tt3218548"/>
        <s v="tt3218554"/>
        <s v="tt3218560"/>
        <s v="tt3218570"/>
        <s v="tt3226988"/>
        <s v="tt3226990"/>
        <s v="tt3232118"/>
        <s v="tt3232120"/>
        <s v="tt3237010"/>
        <s v="tt3237016"/>
        <s v="tt3245418"/>
        <s v="tt3247878"/>
        <s v="tt3252432"/>
        <s v="tt3252436"/>
        <s v="tt3256524"/>
        <s v="tt3265712"/>
        <s v="tt3265720"/>
        <s v="tt3266940"/>
        <s v="tt3269270"/>
        <s v="tt3296044"/>
        <s v="tt3296294"/>
        <s v="tt3296296"/>
        <s v="tt3296306"/>
        <s v="tt3296312"/>
        <s v="tt3296316"/>
        <s v="tt3296322"/>
        <s v="tt3302390"/>
        <s v="tt3302404"/>
        <s v="tt3303614"/>
        <s v="tt3307458"/>
        <s v="tt3314570"/>
        <s v="tt3316964"/>
        <s v="tt3317886"/>
        <s v="tt3320776"/>
        <s v="tt3328024"/>
        <s v="tt3328028"/>
        <s v="tt3328034"/>
        <s v="tt3331352"/>
        <s v="tt3338022"/>
        <s v="tt3338030"/>
        <s v="tt3342052"/>
        <s v="tt3344696"/>
        <s v="tt3347460"/>
        <s v="tt3352824"/>
        <s v="tt3352852"/>
        <s v="tt3358634"/>
        <s v="tt3360942"/>
        <s v="tt3367046"/>
        <s v="tt3367052"/>
        <s v="tt3369616"/>
        <s v="tt3386362"/>
        <s v="tt3386364"/>
        <s v="tt3386368"/>
        <s v="tt3386372"/>
        <s v="tt3395038"/>
        <s v="tt3395106"/>
        <s v="tt3395110"/>
        <s v="tt3751302"/>
        <s v="tt4435308"/>
        <s v="tt4435334"/>
        <s v="tt4435352"/>
        <s v="tt4435312"/>
        <s v="tt4435318"/>
        <s v="tt4435358"/>
        <s v="tt4435306"/>
        <s v="tt4435328"/>
        <s v="tt4435320"/>
        <s v="tt4435364"/>
        <s v="tt4435338"/>
        <s v="tt4435350"/>
        <s v="tt4435322"/>
        <s v="tt4435388"/>
        <s v="tt4435378"/>
        <s v="tt4435340"/>
        <s v="tt4435392"/>
        <s v="tt4435386"/>
        <s v="tt4435356"/>
        <s v="tt4435370"/>
        <s v="tt4435354"/>
        <s v="tt4435326"/>
        <s v="tt4435348"/>
        <s v="tt4435346"/>
        <s v="tt4435342"/>
        <s v="tt4435344"/>
        <s v="tt4435332"/>
        <s v="tt4435366"/>
        <s v="tt4435336"/>
        <s v="tt4435394"/>
        <s v="tt4435324"/>
        <s v="tt4637030"/>
        <s v="tt4637510"/>
        <s v="tt4637514"/>
        <s v="tt4637524"/>
        <s v="tt4637530"/>
        <s v="tt4637536"/>
        <s v="tt4637540"/>
        <s v="tt5848054"/>
        <s v="tt5848058"/>
        <s v="tt10329878"/>
        <s v="tt10329880"/>
        <s v="tt10402804"/>
        <s v="tt8367094"/>
        <s v="tt10402810"/>
        <s v="tt10402816"/>
        <s v="tt10402826"/>
        <s v="tt10895838"/>
        <s v="tt11815756"/>
        <s v="tt10895844"/>
        <s v="tt10895848"/>
        <s v="tt11822218"/>
        <s v="tt12505086"/>
        <s v="tt10895840"/>
        <s v="tt12081166"/>
        <s v="tt12081172"/>
        <s v="tt12081176"/>
        <s v="tt12081178"/>
        <s v="tt12111706"/>
        <s v="tt12111708"/>
        <s v="tt12111710"/>
        <s v="tt12111712"/>
        <s v="tt12111718"/>
        <s v="tt12111724"/>
        <s v="tt12111736"/>
        <s v="tt12111740"/>
        <s v="tt12111742"/>
        <s v="tt12111752"/>
        <s v="tt12111762"/>
        <s v="tt12111768"/>
        <s v="tt12111770"/>
        <s v="tt12111774"/>
        <s v="tt12111778"/>
        <s v="tt12111790"/>
        <s v="tt12111792"/>
        <s v="tt12111796"/>
        <s v="tt12505102"/>
        <s v="tt8396328"/>
        <s v="tt12505218"/>
        <s v="tt12505226"/>
        <s v="tt12505220"/>
        <s v="tt12505228"/>
        <s v="tt12505224"/>
        <s v="tt12505222"/>
        <s v="tt12505236"/>
        <s v="tt12505230"/>
        <s v="tt12505238"/>
        <s v="tt12505232"/>
        <s v="tt12505244"/>
        <s v="tt12505242"/>
        <s v="tt12505234"/>
        <s v="tt8396292"/>
        <s v="tt12505292"/>
        <s v="tt12505290"/>
        <s v="tt12505294"/>
        <s v="tt8396330"/>
        <s v="tt12505326"/>
        <s v="tt12505332"/>
        <s v="tt12505328"/>
        <s v="tt12505330"/>
        <s v="tt12505334"/>
        <s v="tt8396344"/>
        <s v="tt12505358"/>
        <s v="tt12505354"/>
        <s v="tt12505360"/>
        <s v="tt8396338"/>
        <s v="tt12505410"/>
        <s v="tt12505418"/>
        <s v="tt12505406"/>
        <s v="tt12505412"/>
        <s v="tt12505404"/>
        <s v="tt12505420"/>
        <s v="tt12505414"/>
        <s v="tt12505408"/>
        <s v="tt12505416"/>
        <s v="tt12505422"/>
        <s v="tt12505426"/>
        <s v="tt12505428"/>
        <s v="tt12505424"/>
        <s v="tt8396372"/>
        <s v="tt12505460"/>
        <s v="tt12505458"/>
        <s v="tt12505454"/>
        <s v="tt12505456"/>
        <s v="tt12505462"/>
        <s v="tt12505466"/>
        <s v="tt8396378"/>
        <s v="tt12505502"/>
        <s v="tt12505496"/>
        <s v="tt12505510"/>
        <s v="tt12505520"/>
        <s v="tt12505500"/>
        <s v="tt12505498"/>
        <s v="tt12505506"/>
        <s v="tt12505508"/>
        <s v="tt12505522"/>
        <s v="tt12505514"/>
        <s v="tt12505504"/>
        <s v="tt12505516"/>
        <s v="tt12505518"/>
        <s v="tt12505512"/>
        <s v="tt4644804"/>
        <s v="tt12505970"/>
        <s v="tt12505986"/>
        <s v="tt12505980"/>
        <s v="tt12505974"/>
        <s v="tt12505978"/>
        <s v="tt12505982"/>
        <s v="tt12505972"/>
        <s v="tt12505976"/>
        <s v="tt12506010"/>
        <s v="tt12505996"/>
        <s v="tt12505992"/>
        <s v="tt12505988"/>
        <s v="tt12505994"/>
        <s v="tt12505990"/>
        <s v="tt12506000"/>
        <s v="tt12506004"/>
        <s v="tt12506008"/>
        <s v="tt12505998"/>
        <s v="tt12506006"/>
        <s v="tt12506002"/>
        <s v="tt8396104"/>
        <s v="tt12506282"/>
        <s v="tt12506278"/>
        <s v="tt12506274"/>
        <s v="tt12506264"/>
        <s v="tt12506266"/>
        <s v="tt12506280"/>
        <s v="tt12506272"/>
        <s v="tt12506290"/>
        <s v="tt12506276"/>
        <s v="tt12506292"/>
        <s v="tt12506286"/>
        <s v="tt8396066"/>
        <s v="tt12506604"/>
        <s v="tt12506608"/>
        <s v="tt12506606"/>
        <s v="tt8396064"/>
        <s v="tt12506646"/>
        <s v="tt12506638"/>
        <s v="tt8396056"/>
        <s v="tt12506666"/>
        <s v="tt12506668"/>
        <s v="tt8377656"/>
        <s v="tt12506690"/>
        <s v="tt12506692"/>
        <s v="tt12506694"/>
        <s v="tt8377674"/>
        <s v="tt12507054"/>
        <s v="tt12507052"/>
        <s v="tt12507056"/>
        <s v="tt12507062"/>
        <s v="tt12507060"/>
        <s v="tt12507070"/>
        <s v="tt12507066"/>
        <s v="tt8395994"/>
        <s v="tt12507078"/>
        <s v="tt8396010"/>
        <s v="tt8396036"/>
        <s v="tt8396040"/>
        <s v="tt8396044"/>
        <s v="tt12507084"/>
        <s v="tt8365358"/>
        <s v="tt4460898  "/>
        <s v="tt4547370  "/>
        <s v="tt4717572  "/>
        <s v="tt5463126  "/>
        <s v="tt6506916  "/>
        <s v="tt6568142  "/>
        <s v="tt6673986  "/>
        <s v="tt6768516  "/>
        <s v="tt7909060  "/>
        <s v="tt8132358  "/>
        <s v="tt8276296  "/>
        <s v="tt8385346  "/>
        <s v="tt8502254  "/>
        <s v="tt8680898  "/>
        <s v="tt8810988  "/>
        <s v="tt9053336  "/>
        <s v="tt9190760  "/>
        <s v="tt9375392  "/>
        <s v="tt9423666  "/>
        <s v="tt9470780  "/>
        <s v="tt9695082  "/>
        <s v="tt9818444  "/>
        <s v="tt10079848 "/>
        <s v="tt10283494 "/>
        <s v="tt10446680 "/>
        <s v="tt10583104 "/>
        <s v="tt10673864 "/>
        <s v="tt10764494 "/>
        <s v="tt10853436 "/>
        <s v="tt11588112 "/>
        <s v="tt11743106 "/>
        <s v="tt13949812 "/>
        <s v="tt14067246 "/>
        <s v="tt14360510 "/>
        <s v="tt14507080 "/>
        <s v="tt14771810 "/>
        <s v="tt15023016 "/>
        <s v="tt15236676 "/>
        <s v="tt15540896 "/>
        <s v="tt15798616 "/>
        <s v="tt16383206 "/>
        <s v="tt16530926 "/>
        <s v="tt4112266"/>
        <s v="tt11815952"/>
        <s v="tt11815954"/>
        <s v="tt11815964"/>
        <s v="tt11815966"/>
        <s v="tt11815968"/>
        <s v="tt11815970"/>
        <s v="tt11815974"/>
        <s v="tt11815976"/>
        <s v="tt11815972"/>
        <s v="tt11815982"/>
        <s v="tt11815990"/>
        <s v="tt11815992"/>
        <s v="tt11816324"/>
        <s v="tt11816330"/>
        <s v="tt11816338"/>
        <s v="tt11816336"/>
        <s v="tt11816340"/>
        <s v="tt11816342"/>
        <s v="tt11816350"/>
        <s v="tt11816354"/>
        <s v="tt11816358"/>
        <s v="tt11816360"/>
        <s v="tt11816364"/>
        <s v="tt11816370"/>
        <s v="tt11816374"/>
        <s v="tt11816368"/>
        <s v="tt11816380"/>
        <s v="tt11816378"/>
        <s v="tt11816398"/>
        <s v="tt11816396"/>
        <s v="tt11816394"/>
        <s v="tt11816410"/>
        <s v="tt11816408"/>
        <s v="tt11816402"/>
        <s v="tt11816404"/>
        <s v="tt11816406"/>
        <s v="tt5172206"/>
        <s v="tt5172220"/>
        <s v="tt5172238"/>
        <s v="tt5172246"/>
        <s v="tt5172248"/>
        <s v="tt5172252"/>
        <s v="tt5172258"/>
        <s v="tt5172260"/>
        <s v="tt5555492"/>
        <s v="tt8996594"/>
        <s v="tt8996634"/>
        <s v="tt8996616"/>
        <s v="tt8996570"/>
        <s v="tt8996692"/>
        <s v="tt8996622"/>
        <s v="tt8996620"/>
        <s v="tt4842166"/>
        <s v="tt4845550"/>
        <s v="tt4845554"/>
        <s v="tt4845568"/>
        <s v="tt4866602"/>
        <s v="tt4866608"/>
        <s v="tt4866614"/>
        <s v="tt4866616"/>
        <s v="tt4866628"/>
        <s v="tt4889226"/>
        <s v="tt4911358"/>
        <s v="tt4911362"/>
        <s v="tt4911364"/>
        <s v="tt4911368"/>
        <s v="tt4911370"/>
        <s v="tt4911374"/>
        <s v="tt4911380"/>
        <s v="tt4913188"/>
        <s v="tt5150942"/>
        <s v="tt5150950"/>
        <s v="tt5150952"/>
        <s v="tt5150956"/>
        <s v="tt5150958"/>
        <s v="tt5150962"/>
        <s v="tt5150966"/>
        <s v="tt5150974"/>
        <s v="tt5150982"/>
        <s v="tt5150984"/>
        <s v="tt5195824"/>
        <s v="tt5276144"/>
        <s v="tt5276156"/>
        <s v="tt5276164"/>
        <s v="tt5276178"/>
        <s v="tt5276190"/>
        <s v="tt5276204"/>
        <s v="tt5352058"/>
        <s v="tt5352060"/>
        <s v="tt5352064"/>
        <s v="tt5420252"/>
        <s v="tt5428724"/>
        <s v="tt5449480"/>
        <s v="tt5471160"/>
        <s v="tt5491336"/>
        <s v="tt5547342"/>
        <s v="tt5572272"/>
        <s v="tt5591812"/>
        <s v="tt5589892"/>
        <s v="tt5642832"/>
        <s v="tt5651878"/>
        <s v="tt5677852"/>
        <s v="tt5687030"/>
        <s v="tt5708080"/>
        <s v="tt5728582"/>
        <s v="tt5751536"/>
        <s v="tt5785992"/>
        <s v="tt5806724"/>
        <s v="tt5823724"/>
        <s v="tt5840852"/>
        <s v="tt5880346"/>
        <s v="tt5895494"/>
        <s v="tt5929710"/>
        <s v="tt5955838"/>
        <s v="tt5970748"/>
        <s v="tt5992606"/>
        <s v="tt6018856"/>
        <s v="tt6058384"/>
        <s v="tt6078230"/>
        <s v="tt6099512"/>
        <s v="tt6119296"/>
        <s v="tt6141564"/>
        <s v="tt6160910"/>
        <s v="tt6182254"/>
        <s v="tt6207580"/>
        <s v="tt6226684"/>
        <s v="tt6246028"/>
        <s v="tt6265570"/>
        <s v="tt6304972"/>
        <s v="tt6330226"/>
        <s v="tt6351544"/>
        <s v="tt6409656"/>
        <s v="tt6433310"/>
        <s v="tt6477980"/>
        <s v="tt6837174"/>
        <s v="tt6525406"/>
        <s v="tt6536524"/>
        <s v="tt6562464"/>
        <s v="tt6587452"/>
        <s v="tt6632798"/>
        <s v="tt6668446"/>
        <s v="tt6693894"/>
        <s v="tt6728626"/>
        <s v="tt6768342"/>
        <s v="tt6769092"/>
        <s v="tt6795084"/>
        <s v="tt6866378"/>
        <s v="tt6866082"/>
        <s v="tt6904012"/>
        <s v="tt6943664"/>
        <s v="tt6972846"/>
        <s v="tt7028204"/>
        <s v="tt7064892"/>
        <s v="tt7136908"/>
        <s v="tt7136914"/>
        <s v="tt7136916"/>
        <s v="tt7200072"/>
        <s v="tt7204084"/>
        <s v="tt7255220"/>
        <s v="tt7255212"/>
        <s v="tt7287106"/>
        <s v="tt7395630"/>
        <s v="tt7395652"/>
        <s v="tt7441098"/>
        <s v="tt7471670"/>
        <s v="tt7487464"/>
        <s v="tt7527146"/>
        <s v="tt5513678"/>
        <s v="tt5660434"/>
        <s v="tt5767372"/>
        <s v="tt5880328"/>
        <s v="tt6041006"/>
        <s v="tt6857860"/>
        <s v="tt6956188"/>
        <s v="tt7395648"/>
        <s v="tt7545898"/>
        <s v="tt7574596"/>
        <s v="tt7604350"/>
        <s v="tt7631696"/>
        <s v="tt7657376"/>
        <s v="tt7709748"/>
        <s v="tt7736792"/>
        <s v="tt7874038"/>
        <s v="tt7897508"/>
        <s v="tt7926208"/>
        <s v="tt7955406"/>
        <s v="tt7989800"/>
        <s v="tt8016002"/>
        <s v="tt8032094"/>
        <s v="tt8086070"/>
        <s v="tt8129270"/>
        <s v="tt8155532"/>
        <s v="tt8187892"/>
        <s v="tt8222090"/>
        <s v="tt8258116"/>
        <s v="tt8278162"/>
        <s v="tt8323048"/>
        <s v="tt8400628"/>
        <s v="tt8400630"/>
        <s v="tt8404502"/>
        <s v="tt8447186"/>
        <s v="tt8477934"/>
        <s v="tt8510058"/>
        <s v="tt8543732"/>
        <s v="tt8574180"/>
        <s v="tt8598452"/>
        <s v="tt8649572"/>
        <s v="tt8703778"/>
        <s v="tt8740050"/>
        <s v="tt8761038"/>
        <s v="tt8803016"/>
        <s v="tt8821426"/>
        <s v="tt8861256"/>
        <s v="tt8897968"/>
        <s v="tt8975562"/>
        <s v="tt9013900"/>
        <s v="tt9038556"/>
        <s v="tt9060222"/>
        <s v="tt9097956"/>
        <s v="tt9118640"/>
        <s v="tt9155368"/>
        <s v="tt9238460"/>
        <s v="tt9270118"/>
        <s v="tt9308704"/>
        <s v="tt9364020"/>
        <s v="tt9398242"/>
        <s v="tt9441788"/>
        <s v="tt9475808"/>
        <s v="tt9590938"/>
        <s v="tt9625638"/>
        <s v="tt9679480"/>
        <s v="tt9723502"/>
        <s v="tt9795164"/>
        <s v="tt9843322"/>
        <s v="tt9882380"/>
        <s v="tt10005636"/>
        <s v="tt10043404"/>
        <s v="tt10080098"/>
        <s v="tt10151238"/>
        <s v="tt10187856"/>
        <s v="tt10223634"/>
        <s v="tt10261016"/>
        <s v="tt10299610"/>
        <s v="tt10328388"/>
        <s v="tt10364520"/>
        <s v="tt10398664"/>
        <s v="tt10431998"/>
        <s v="tt10466676"/>
        <s v="tt10503954"/>
        <s v="tt10539378"/>
        <s v="tt10573774"/>
        <s v="tt10660676"/>
        <s v="tt10680950"/>
        <s v="tt10718574"/>
        <s v="tt10756276"/>
        <s v="tt10793944"/>
        <s v="tt10832298"/>
        <s v="tt10873724"/>
        <s v="tt10938988"/>
        <s v="tt11005094"/>
        <s v="tt11044936"/>
        <s v="tt11120488"/>
        <s v="tt11156024"/>
        <s v="tt11192770"/>
        <s v="tt11266288"/>
        <s v="tt11266290"/>
        <s v="tt11305060"/>
        <s v="tt11342570"/>
        <s v="tt11416334"/>
        <s v="tt11467194"/>
        <s v="tt11487174"/>
        <s v="tt11600970"/>
        <s v="tt11656742"/>
        <s v="tt11684558"/>
        <s v="tt11722966"/>
        <s v="tt11764616"/>
        <s v="tt11808054"/>
        <s v="tt11852042"/>
        <s v="tt11896526"/>
        <s v="tt11955654"/>
        <s v="tt11979488"/>
        <s v="tt12829796"/>
        <s v="tt12829826"/>
        <s v="tt12830050"/>
        <s v="tt12830094"/>
        <s v="tt12830140"/>
        <s v="tt12934528"/>
        <s v="tt12934536"/>
        <s v="tt13014286"/>
        <s v="tt13073868"/>
        <s v="tt13091066"/>
        <s v="tt13185740"/>
        <s v="tt13185852"/>
        <s v="tt13351092"/>
        <s v="tt13351104"/>
        <s v="tt13519448"/>
        <s v="tt13519496"/>
        <s v="tt13519552"/>
        <s v="tt13646368"/>
        <s v="tt13646408"/>
        <s v="tt13646410"/>
        <s v="tt13799278"/>
        <s v="tt13890136"/>
        <s v="tt14074540"/>
        <s v="tt14074574"/>
        <s v="tt14074588"/>
        <s v="tt14074604"/>
        <s v="tt14181976"/>
        <s v="tt14181996"/>
        <s v="tt14200844"/>
        <s v="tt14250226"/>
        <s v="tt14301068"/>
        <s v="tt14349766"/>
        <s v="tt14395888"/>
        <s v="tt14443614"/>
        <s v="tt14488972"/>
        <s v="tt14531476"/>
        <s v="tt14583568"/>
        <s v="tt14622232"/>
        <s v="tt14668314"/>
        <s v="tt14714348"/>
        <s v="tt14758150"/>
        <s v="tt14803470"/>
        <s v="tt14903376"/>
        <s v="tt8821432"/>
        <s v="tt8926058"/>
        <s v="tt9043700"/>
        <s v="tt9189156"/>
        <s v="tt9364018"/>
        <s v="tt9489588"/>
        <s v="tt9843324"/>
        <s v="tt10432000"/>
        <s v="tt10539384"/>
        <s v="tt10731148"/>
        <s v="tt10915642"/>
        <s v="tt11371932"/>
        <s v="tt11808062"/>
        <s v="tt14181938"/>
        <s v="tt11989688"/>
        <s v="tt14897354"/>
        <s v="tt15554570"/>
        <s v="tt15560466"/>
        <s v="tt15792406"/>
        <s v="tt15847546"/>
        <s v="tt16023672"/>
        <s v="tt16154538"/>
        <s v="tt16165230"/>
        <s v="tt16384826"/>
        <s v="tt16443978"/>
        <s v="tt16977578"/>
        <s v="tt17044042"/>
        <s v="tt17639398"/>
        <s v="tt18272184"/>
        <s v="tt18272224"/>
        <s v="tt18272480"/>
        <s v="tt18395976"/>
        <s v="tt18568888"/>
        <s v="tt18884414"/>
        <s v="tt19177554"/>
        <s v="tt19504840"/>
        <s v="tt19712048"/>
        <s v="tt19766358"/>
        <s v="tt19893200"/>
        <s v="tt20223588"/>
        <s v="tt20413006"/>
        <s v="tt21194084"/>
        <s v="tt21269898"/>
        <s v="tt21270926"/>
        <s v="tt21344882"/>
        <s v="tt21478994"/>
        <s v="tt21652200"/>
        <s v="tt21834454"/>
        <s v="tt21961526"/>
        <s v="tt22014782"/>
        <s v="tt22077282"/>
        <s v="tt22208428"/>
        <s v="tt22506478"/>
        <s v="tt22772314"/>
        <s v="tt22884136"/>
        <s v="tt18272814"/>
        <s v="tt18363762"/>
        <s v="tt19179118"/>
        <s v="tt19766378"/>
        <s v="tt20835436"/>
        <s v="tt23181000"/>
        <s v="tt23633848"/>
        <s v="tt23633884"/>
        <s v="tt4950176  "/>
        <s v="tt4950200  "/>
        <s v="tt4950210  "/>
        <s v="tt4956136  "/>
        <s v="tt4970856  "/>
        <s v="tt5040506  "/>
        <s v="tt5070228  "/>
        <s v="tt5785480  "/>
        <s v="tt5785478  "/>
        <s v="tt5785484  "/>
        <s v="tt5785482  "/>
        <s v="tt5070230  "/>
        <s v="tt6114352  "/>
        <s v="tt6114356  "/>
        <s v="tt6114358  "/>
        <s v="tt6114382  "/>
        <s v="tt6396216  "/>
        <s v="tt6397392  "/>
        <s v="tt6397394  "/>
        <s v="tt6397398  "/>
        <s v="tt6397390  "/>
        <s v="tt6397396  "/>
        <s v="tt6397402  "/>
        <s v="tt6397400  "/>
        <s v="tt7112824  "/>
        <s v="tt7413768  "/>
        <s v="tt7413770  "/>
        <s v="tt7437604  "/>
        <s v="tt7442352  "/>
        <s v="tt7442356  "/>
        <s v="tt7442368  "/>
        <s v="tt7442370  "/>
        <s v="tt8045348  "/>
        <s v="tt8045990  "/>
        <s v="tt8046950  "/>
        <s v="tt8046954  "/>
        <s v="tt8046956  "/>
        <s v="tt8046962  "/>
        <s v="tt8046964  "/>
        <s v="tt8046966  "/>
        <s v="tt8046974  "/>
        <s v="tt8046978  "/>
        <s v="tt8046982  "/>
        <s v="tt8047786  "/>
        <s v="tt8047790  "/>
        <s v="tt8047792  "/>
        <s v="tt8047794  "/>
        <s v="tt8047796  "/>
        <s v="tt8047798  "/>
        <s v="tt8047800  "/>
        <s v="tt8047802  "/>
        <s v="tt8047804  "/>
        <s v="tt8046984  "/>
        <s v="tt8047808  "/>
        <s v="tt8047810  "/>
        <s v="tt10385360 "/>
        <s v="tt10385362 "/>
        <s v="tt10385364 "/>
        <s v="tt8047818  "/>
        <s v="tt8047822  "/>
        <s v="tt8047824  "/>
        <s v="tt8047826  "/>
        <s v="tt10382866 "/>
        <s v="tt10382868 "/>
        <s v="tt10382874 "/>
        <s v="tt8047812  "/>
        <s v="tt8047816  "/>
        <s v="tt8047820  "/>
        <s v="tt10382878 "/>
        <s v="tt10382880 "/>
        <s v="tt10383296 "/>
        <s v="tt10457130 "/>
        <s v="tt6112292"/>
        <s v="tt7011984"/>
        <s v="tt7011982"/>
        <s v="tt7011998"/>
        <s v="tt7012006"/>
        <s v="tt7012004"/>
        <s v="tt7012002"/>
        <s v="tt7012024"/>
        <s v="tt7011996"/>
        <s v="tt7011994"/>
        <s v="tt8414274"/>
        <s v="tt9313522"/>
        <s v="tt9413320"/>
        <s v="tt8875336"/>
        <s v="tt8875342"/>
        <s v="tt9413324"/>
        <s v="tt9413326"/>
        <s v="tt9413330"/>
        <s v="tt9413332"/>
        <s v="tt9413334"/>
        <s v="tt11938886"/>
        <s v="tt13675354"/>
        <s v="tt13675362"/>
        <s v="tt13675364"/>
        <s v="tt13675370"/>
        <s v="tt13675374"/>
        <s v="tt13675376"/>
        <s v="tt13675378"/>
        <s v="tt6412164"/>
        <s v="tt6412172"/>
        <s v="tt6412184"/>
        <s v="tt6412194"/>
        <s v="tt6412216"/>
        <s v="tt6412234"/>
        <s v="tt6412278"/>
        <s v="tt6412244"/>
        <s v="tt6412256"/>
        <s v="tt6412266"/>
        <s v="tt6412272"/>
        <s v="tt6666078"/>
        <s v="tt6412290"/>
        <s v="tt6412296"/>
        <s v="tt6412314"/>
        <s v="tt6412318"/>
        <s v="tt6412326"/>
        <s v="tt6412332"/>
        <s v="tt6669074"/>
        <s v="tt6412336"/>
        <s v="tt6412344"/>
        <s v="tt6412348"/>
        <s v="tt6412354"/>
        <s v="tt6412362"/>
        <s v="tt6412372"/>
        <s v="tt6412392"/>
        <s v="tt6412396"/>
        <s v="tt7131446"/>
        <s v="tt7207300"/>
        <s v="tt7230948"/>
        <s v="tt7258228"/>
        <s v="tt7259624"/>
        <s v="tt7283414"/>
        <s v="tt7297750"/>
        <s v="tt7335012"/>
        <s v="tt7365584"/>
        <s v="tt7381164"/>
        <s v="tt7427724"/>
        <s v="tt7467044"/>
        <s v="tt13680626"/>
        <s v="tt13728278"/>
        <s v="tt14402150"/>
        <s v="tt16756096"/>
        <s v="tt14416352"/>
        <s v="tt14402636"/>
        <s v="tt14402782"/>
        <s v="tt14402792"/>
        <s v="tt14416328"/>
        <s v="tt16793116"/>
        <s v="tt14402574"/>
        <s v="tt14402592"/>
        <s v="tt9127060"/>
        <s v="tt14402606"/>
        <s v="tt14402186"/>
        <s v="tt14402512"/>
        <s v="tt16665020"/>
        <s v="tt22868714"/>
        <s v="tt10345366"/>
        <s v="tt14247704"/>
        <s v="tt14247836"/>
        <s v="tt17351092"/>
        <s v="tt17518416"/>
        <s v="tt8865002"/>
        <s v="tt8865934"/>
        <s v="tt9150200"/>
        <s v="tt9150204"/>
        <s v="tt9150214"/>
        <s v="tt9150216"/>
        <s v="tt9150220"/>
        <s v="tt9150590"/>
        <s v="tt9150592"/>
        <s v="tt9150594"/>
        <s v="tt9150596"/>
        <s v="tt9150598"/>
        <s v="tt9150600"/>
        <s v="tt9150602"/>
        <s v="tt9150606"/>
        <s v="tt9150608"/>
        <s v="tt9150610"/>
        <s v="tt9150616"/>
        <s v="tt9150618"/>
        <s v="tt9150630"/>
        <s v="tt9150640"/>
        <s v="tt9150642"/>
        <s v="tt9150644"/>
        <s v="tt9150646"/>
        <s v="tt9150648"/>
        <s v="tt9150650"/>
        <s v="tt12539140"/>
        <s v="tt9378024"/>
        <s v="tt9377992"/>
        <s v="tt10655430"/>
        <s v="tt9378016"/>
        <s v="tt9378000"/>
        <s v="tt9377990"/>
        <s v="tt12612654"/>
        <s v="tt12612658"/>
        <s v="tt9377952"/>
        <s v="tt12612672"/>
        <s v="tt12612678"/>
        <s v="tt12612680"/>
        <s v="tt9378008"/>
        <s v="tt11605520"/>
        <s v="tt9378022"/>
        <s v="tt12587960"/>
        <s v="tt9377986"/>
        <s v="tt9378018"/>
        <s v="tt9377920"/>
        <s v="tt9377998"/>
        <s v="tt9377912"/>
        <s v="tt12587964"/>
        <s v="tt9378012"/>
        <s v="tt12612638"/>
        <s v="tt12587990"/>
        <s v="tt12539144"/>
        <s v="tt12539148"/>
        <s v="tt12539152"/>
        <s v="tt12539160"/>
        <s v="tt12539162"/>
        <s v="tt12567140"/>
        <s v="tt12567150"/>
        <s v="tt12587744"/>
        <s v="tt12567156"/>
        <s v="tt12587752"/>
        <s v="tt12587758"/>
        <s v="tt12587778"/>
        <s v="tt12587780"/>
        <s v="tt12587784"/>
        <s v="tt12587790"/>
        <s v="tt12587798"/>
        <s v="tt12587806"/>
        <s v="tt12587810"/>
        <s v="tt12587818"/>
        <s v="tt12587822"/>
        <s v="tt12587828"/>
        <s v="tt12587830"/>
        <s v="tt12587834"/>
        <s v="tt12587840"/>
        <s v="tt12587846"/>
        <s v="tt12539164"/>
        <s v="tt13303692"/>
        <s v="tt13303694"/>
        <s v="tt13303696"/>
        <s v="tt13303700"/>
        <s v="tt13303704"/>
        <s v="tt13303706"/>
        <s v="tt13303712"/>
        <s v="tt13451968"/>
        <s v="tt13424484"/>
        <s v="tt13424490"/>
        <s v="tt13417248"/>
        <s v="tt13417258"/>
        <s v="tt13424700"/>
        <s v="tt13451960"/>
        <s v="tt13417330"/>
        <s v="tt13417346"/>
        <s v="tt13417358"/>
        <s v="tt13417368"/>
        <s v="tt13417378"/>
        <s v="tt13303718"/>
        <s v="tt13423316"/>
        <s v="tt13303720"/>
        <s v="tt13303722"/>
        <s v="tt13429908"/>
        <s v="tt13509874"/>
        <s v="tt14433116"/>
        <s v="tt15314646"/>
        <s v="tt15550968"/>
        <s v="tt15550974"/>
        <s v="tt15550972"/>
        <s v="tt15550980"/>
        <s v="tt15550982"/>
        <s v="tt15550990"/>
        <s v="tt15550986"/>
        <s v="tt15550984"/>
        <s v="tt15550996"/>
        <s v="tt15550994"/>
        <s v="tt15551002"/>
        <s v="tt15551006"/>
        <s v="tt15551004"/>
        <s v="tt15551010"/>
        <s v="tt15551014"/>
        <s v="tt15551012"/>
        <s v="tt15551024"/>
        <s v="tt15551018"/>
        <s v="tt15551020"/>
        <s v="tt15551032"/>
        <s v="tt15551034"/>
        <s v="tt15551040"/>
        <s v="tt15551036"/>
        <s v="tt15551046"/>
        <s v="tt15551050"/>
        <s v="tt20261024"/>
        <s v="tt20261764"/>
        <s v="tt20261922"/>
        <s v="tt20262320"/>
        <s v="tt20262336"/>
        <s v="tt20262928"/>
        <s v="tt20262876"/>
        <s v="tt20263186"/>
        <s v="tt20262704"/>
        <s v="tt20263572"/>
        <s v="tt20263498"/>
        <s v="tt8204786"/>
        <s v="tt8204792"/>
        <s v="tt8204800"/>
        <s v="tt8204820"/>
        <s v="tt8204832"/>
        <s v="tt8204834"/>
        <s v="tt8204838"/>
        <s v="tt8204840"/>
        <s v="tt8204842"/>
        <s v="tt8204844"/>
        <s v="tt8204846"/>
        <s v="tt8204860"/>
        <s v="tt8204862"/>
        <s v="tt8204870"/>
        <s v="tt8204898"/>
        <s v="tt8204914"/>
        <s v="tt8204922"/>
        <s v="tt8204924"/>
        <s v="tt8204932"/>
        <s v="tt8204934"/>
        <s v="tt8207220"/>
        <s v="tt8207222"/>
        <s v="tt8207224"/>
        <s v="tt8207228"/>
        <s v="tt8207232"/>
        <s v="tt8207234"/>
        <s v="tt8207238"/>
        <s v="tt8207244"/>
        <s v="tt8207246"/>
        <s v="tt8207250"/>
        <s v="tt8207252"/>
        <s v="tt8207254"/>
        <s v="tt8207258"/>
        <s v="tt8207260"/>
        <s v="tt8207262"/>
        <s v="tt8207268"/>
        <s v="tt8207270"/>
        <s v="tt8207274"/>
        <s v="tt8207276"/>
        <s v="tt8207280"/>
        <s v="tt8207284"/>
        <s v="tt8207288"/>
        <s v="tt8207296"/>
        <s v="tt8207298"/>
        <s v="tt8207304"/>
        <s v="tt8207316"/>
        <s v="tt8311232"/>
        <s v="tt8311236"/>
        <s v="tt8311238"/>
        <s v="tt8395456"/>
        <s v="tt8395458"/>
        <s v="tt8617958"/>
        <s v="tt9151810"/>
        <s v="tt9151816"/>
        <s v="tt9151820"/>
        <s v="tt9151826"/>
        <s v="tt9569440"/>
        <s v="tt9569442"/>
        <s v="tt9695832"/>
        <s v="tt9695838"/>
        <s v="tt9695842"/>
        <s v="tt9695844"/>
        <s v="tt9773106"/>
        <s v="tt10188988"/>
        <s v="tt10188990"/>
        <s v="tt10189002"/>
        <s v="tt10189008"/>
        <s v="tt10189010"/>
        <s v="tt10264542"/>
        <s v="tt10298634"/>
        <s v="tt10330144"/>
        <s v="tt10376778"/>
        <s v="tt10418104"/>
        <s v="tt10466394"/>
        <s v="tt10533904"/>
        <s v="tt10533908"/>
        <s v="tt10561512"/>
        <s v="tt10874098"/>
        <s v="tt10874104"/>
        <s v="tt10874106"/>
        <s v="tt10874108"/>
        <s v="tt10874112"/>
        <s v="tt10874116"/>
        <s v="tt10874118"/>
        <s v="tt10874120"/>
        <s v="tt11101756"/>
        <s v="tt11267376"/>
        <s v="tt11267394"/>
        <s v="tt11267400"/>
        <s v="tt11816098"/>
        <s v="tt11816118"/>
        <s v="tt11816136"/>
        <s v="tt11816212"/>
        <s v="tt11816218"/>
        <s v="tt13569238"/>
        <s v="tt13569248"/>
        <s v="tt13569258"/>
        <s v="tt13569266"/>
        <s v="tt13569272"/>
        <s v="tt13569274"/>
        <s v="tt13569284"/>
        <s v="tt13569318"/>
        <s v="tt13569324"/>
        <s v="tt13574526"/>
        <s v="tt13574532"/>
        <s v="tt13574534"/>
        <s v="tt13574540"/>
        <s v="tt13574554"/>
        <s v="tt13574566"/>
        <s v="tt13574582"/>
        <s v="tt13574594"/>
        <s v="tt13574616"/>
        <s v="tt13574622"/>
        <s v="tt13581952"/>
        <s v="tt13581964"/>
        <s v="tt13581968"/>
        <s v="tt13581972"/>
        <s v="tt13581976"/>
        <s v="tt13918808"/>
        <s v="tt13918812"/>
        <s v="tt13918814"/>
        <s v="tt13918816"/>
        <s v="tt13918818"/>
        <s v="tt13918822"/>
        <s v="tt13918824"/>
        <s v="tt13921352"/>
        <s v="tt14019008"/>
        <s v="tt14019012"/>
        <s v="tt14073678"/>
        <s v="tt14111588"/>
        <s v="tt14156890"/>
        <s v="tt14203786"/>
        <s v="tt14253642"/>
        <s v="tt14303952"/>
        <s v="tt14351328"/>
        <s v="tt14414280"/>
        <s v="tt14604076"/>
        <s v="tt14604102"/>
        <s v="tt14604110"/>
        <s v="tt14604130"/>
        <s v="tt14632490"/>
        <s v="tt15400598"/>
        <s v="tt15400884"/>
        <s v="tt15400904"/>
        <s v="tt15400910"/>
        <s v="tt15400914"/>
        <s v="tt15400924"/>
        <s v="tt15400926"/>
        <s v="tt15400936"/>
        <s v="tt15400954"/>
        <s v="tt16357990"/>
        <s v="tt16358076"/>
        <s v="tt16358140"/>
        <s v="tt16358352"/>
        <s v="tt8553918"/>
        <s v="tt8554044"/>
        <s v="tt8554154"/>
        <s v="tt8554378"/>
        <s v="tt8554496"/>
        <s v="tt8554750"/>
        <s v="tt8554832"/>
        <s v="tt8554990"/>
        <s v="tt8559388"/>
        <s v="tt8560174"/>
        <s v="tt8560478"/>
        <s v="tt8560790"/>
        <s v="tt8560846"/>
        <s v="tt8561036"/>
        <s v="tt8561160"/>
        <s v="tt8571328"/>
        <s v="tt11816256"/>
        <s v="tt11816258"/>
        <s v="tt11816268"/>
        <s v="tt11816272"/>
        <s v="tt11816274"/>
        <s v="tt11816278"/>
        <s v="tt11816286"/>
        <s v="tt11816292"/>
        <s v="tt11445814"/>
        <s v="tt11464472"/>
        <s v="tt11464474"/>
        <s v="tt11464476"/>
        <s v="tt11464480"/>
        <s v="tt11816244"/>
        <s v="tt11816246"/>
        <s v="tt11816248"/>
        <s v="tt9208584  "/>
        <s v="tt9208582  "/>
        <s v="tt9208590  "/>
        <s v="tt9208588  "/>
        <s v="tt9208592  "/>
        <s v="tt9208594  "/>
        <s v="tt9208598  "/>
        <s v="tt9208596  "/>
        <s v="tt9208600  "/>
        <s v="tt9208604  "/>
        <s v="tt9208602  "/>
        <s v="tt9208606  "/>
        <s v="tt9208608  "/>
        <s v="tt10041718"/>
        <s v="tt9169892"/>
        <s v="tt10043436"/>
        <s v="tt10043452"/>
        <s v="tt9169902"/>
        <s v="tt10047828"/>
        <s v="tt10047888"/>
        <s v="tt10047898"/>
        <s v="tt10047926"/>
        <s v="tt10047934"/>
        <s v="tt10049168"/>
        <s v="tt10049170"/>
        <s v="tt10136916"/>
        <s v="tt10136920"/>
        <s v="tt10173770"/>
        <s v="tt10173774"/>
        <s v="tt10173778"/>
        <s v="tt10173790"/>
        <s v="tt10173796"/>
        <s v="tt10173798"/>
        <s v="tt10173804"/>
        <s v="tt10173808"/>
        <s v="tt10173816"/>
        <s v="tt10173820"/>
        <s v="tt10173826"/>
        <s v="tt10173828"/>
        <s v="tt11182160"/>
        <s v="tt11182700"/>
        <s v="tt11182898"/>
        <s v="tt11195724"/>
        <s v="tt11195734"/>
        <s v="tt11195762"/>
        <s v="tt12237862"/>
        <s v="tt12237906"/>
        <s v="tt12239614"/>
        <s v="tt12239618"/>
        <s v="tt12248124"/>
        <s v="tt12248146"/>
        <s v="tt12289712"/>
        <s v="tt12289720"/>
        <s v="tt12335292"/>
        <s v="tt12335314"/>
        <s v="tt12379600"/>
        <s v="tt12379608"/>
        <s v="tt12424336"/>
        <s v="tt12424344"/>
        <s v="tt12467420"/>
        <s v="tt12467428"/>
        <s v="tt12515144"/>
        <s v="tt12515156"/>
        <s v="tt12921662"/>
        <s v="tt12921666"/>
        <s v="tt13427760"/>
        <s v="tt13427772"/>
        <s v="tt13630052"/>
        <s v="tt13630060"/>
        <s v="tt8561068"/>
        <s v="tt8561072"/>
        <s v="tt8561074"/>
        <s v="tt8561076"/>
        <s v="tt8561080"/>
        <s v="tt8561082"/>
        <s v="tt8561084"/>
        <s v="tt8561088"/>
        <s v="tt8561092"/>
        <s v="tt8561104"/>
        <s v="tt8561106"/>
        <s v="tt8561108"/>
        <s v="tt8561112"/>
        <s v="tt8561114"/>
        <s v="tt8561116"/>
        <s v="tt8561118"/>
        <s v="tt8561120"/>
        <s v="tt8561124"/>
        <s v="tt8561126"/>
        <s v="tt8561140"/>
        <s v="tt8561142"/>
        <s v="tt8561144"/>
        <s v="tt8561146"/>
        <s v="tt8561152"/>
        <s v="tt8561164"/>
        <s v="tt8561166"/>
        <s v="tt8561168"/>
        <s v="tt8561170"/>
        <s v="tt8561172"/>
        <s v="tt8561174"/>
        <s v="tt8561176"/>
        <s v="tt8561178"/>
        <s v="tt8561182"/>
        <s v="tt8561186"/>
        <s v="tt8561202"/>
        <s v="tt8561206"/>
        <s v="tt8561230"/>
        <s v="tt8561236"/>
        <s v="tt8561244"/>
        <s v="tt8561246"/>
        <s v="tt8561252"/>
        <s v="tt8561256"/>
        <s v="tt8561258"/>
        <s v="tt8561262"/>
        <s v="tt8561264"/>
        <s v="tt8561266"/>
        <s v="tt8561270"/>
        <s v="tt8561272"/>
        <s v="tt8561276"/>
        <s v="tt9448014"/>
        <s v="tt9448172"/>
        <s v="tt9448182"/>
        <s v="tt9448186"/>
        <s v="tt9448190"/>
        <s v="tt9448196"/>
        <s v="tt9584588"/>
        <s v="tt9584592"/>
        <s v="tt9584598"/>
        <s v="tt9584600"/>
        <s v="tt9584604"/>
        <s v="tt9584606"/>
        <s v="tt11880748"/>
        <s v="tt11880930"/>
        <s v="tt11964270"/>
        <s v="tt11964284"/>
        <s v="tt12245000"/>
        <s v="tt12245064"/>
        <s v="tt12245294"/>
        <s v="tt14998590"/>
        <s v="tt15016202"/>
        <s v="tt10500268"/>
        <s v="tt9169840"/>
        <s v="tt9173636"/>
        <s v="tt9173638"/>
        <s v="tt9173640"/>
        <s v="tt10368326"/>
        <s v="tt10515990"/>
        <s v="tt9478006"/>
        <s v="tt10515992"/>
        <s v="tt10515996"/>
        <s v="tt10516000"/>
        <s v="tt10516002"/>
        <s v="tt10516010"/>
        <s v="tt10516016"/>
        <s v="tt10516020"/>
        <s v="tt10516028"/>
        <s v="tt10516030"/>
        <s v="tt10516032"/>
        <s v="tt9478120"/>
        <s v="tt10516040"/>
        <s v="tt10516042"/>
        <s v="tt10516044"/>
        <s v="tt10516046"/>
        <s v="tt10516050"/>
        <s v="tt10516052"/>
        <s v="tt10516054"/>
        <s v="tt9683652"/>
        <s v="tt9683658"/>
        <s v="tt10516056"/>
        <s v="tt10516062"/>
        <s v="tt9173660"/>
        <s v="tt10516096"/>
        <s v="tt10516102"/>
        <s v="tt10516104"/>
        <s v="tt10516106"/>
        <s v="tt10516108"/>
        <s v="tt10516112"/>
        <s v="tt9169856"/>
        <s v="tt9270242"/>
        <s v="tt9270248"/>
        <s v="tt9270254"/>
        <s v="tt9270260"/>
        <s v="tt9270264"/>
        <s v="tt9270270"/>
        <s v="tt9270276"/>
        <s v="tt9270278"/>
        <s v="tt9270286"/>
        <s v="tt9352436"/>
        <s v="tt9352438"/>
        <s v="tt9352440"/>
        <s v="tt9352444"/>
        <s v="tt9352446"/>
        <s v="tt9173686"/>
        <s v="tt9352454"/>
        <s v="tt9352474"/>
        <s v="tt9173666"/>
        <s v="tt9352522"/>
        <s v="tt9352554"/>
        <s v="tt9352568"/>
        <s v="tt9352586"/>
        <s v="tt9352606"/>
        <s v="tt9352630"/>
        <s v="tt9352678"/>
        <s v="tt9352688"/>
        <s v="tt9352738"/>
        <s v="tt9179034"/>
        <s v="tt9352756"/>
        <s v="tt9352786"/>
        <s v="tt9173650"/>
        <s v="tt9169858"/>
        <s v="tt9179032"/>
        <s v="tt9270226"/>
        <s v="tt9270234"/>
        <s v="tt9313934"/>
        <s v="tt9352424"/>
        <s v="tt9352432"/>
        <s v="tt10516194"/>
        <s v="tt10516198"/>
        <s v="tt10516208"/>
        <s v="tt10516212"/>
        <s v="tt10500292"/>
        <s v="tt10516218"/>
        <s v="tt10516220"/>
        <s v="tt10516222"/>
        <s v="tt10516224"/>
        <s v="tt10516226"/>
        <s v="tt10516228"/>
        <s v="tt10516230"/>
        <s v="tt10516232"/>
        <s v="tt10500318"/>
        <s v="tt10516234"/>
        <s v="tt10516236"/>
        <s v="tt10516240"/>
        <s v="tt10516242"/>
        <s v="tt10516244"/>
        <s v="tt10516246"/>
        <s v="tt10516254"/>
        <s v="tt10516256"/>
        <s v="tt10516260"/>
        <s v="tt10516262"/>
        <s v="tt10500300"/>
        <s v="tt10598856"/>
        <s v="tt10598854"/>
        <s v="tt12630016"/>
        <s v="tt12630686"/>
        <s v="tt12630730"/>
        <s v="tt11696196"/>
        <s v="tt11736820"/>
        <s v="tt11784920"/>
        <s v="tt11819336"/>
        <s v="tt11867322"/>
        <s v="tt11911908"/>
        <s v="tt11957090"/>
        <s v="tt12103208"/>
        <s v="tt12103234"/>
        <s v="tt12103260"/>
        <s v="tt12881688"/>
        <s v="tt12881714"/>
        <s v="tt12991630"/>
        <s v="tt13021300"/>
        <s v="tt13081164"/>
        <s v="tt13114850"/>
        <s v="tt13148056"/>
        <s v="tt13450650"/>
        <s v="tt13458338"/>
        <s v="tt13458342"/>
        <s v="tt13458344"/>
        <s v="tt13458348"/>
        <s v="tt13458352"/>
        <s v="tt13458354"/>
        <s v="tt13458360"/>
        <s v="tt13710980"/>
        <s v="tt13710982"/>
        <s v="tt13751786"/>
        <s v="tt13751790"/>
        <s v="tt13853428"/>
        <s v="tt13853436"/>
        <s v="tt13853440"/>
        <s v="tt14891968"/>
        <s v="tt14891974"/>
        <s v="tt14891982"/>
        <s v="tt14892010"/>
        <s v="tt14892020"/>
        <s v="tt14913730"/>
        <s v="tt14967944"/>
        <s v="tt15187448"/>
        <s v="tt15187454"/>
        <s v="tt15187458"/>
        <s v="tt15505146"/>
        <s v="tt16260944"/>
        <s v="tt16260910"/>
        <s v="tt16260886"/>
        <s v="tt16260864"/>
        <s v="tt16260852"/>
        <s v="tt16260838"/>
        <s v="tt16260820"/>
        <s v="tt16260756"/>
        <s v="tt16260740"/>
        <s v="tt20412454"/>
        <s v="tt9435002"/>
        <s v="tt9435016"/>
        <s v="tt9435018"/>
        <s v="tt9435026"/>
        <s v="tt9435030"/>
        <s v="tt9435034"/>
        <s v="tt9435036"/>
        <s v="tt9663606"/>
        <s v="tt9663734"/>
        <s v="tt9663788"/>
        <s v="tt9663814"/>
        <s v="tt9663868"/>
        <s v="tt9663914"/>
        <s v="tt9663926"/>
        <s v="tt11723024"/>
        <s v="tt11790212"/>
        <s v="tt11790216"/>
        <s v="tt11790218"/>
        <s v="tt11790220"/>
        <s v="tt11790222"/>
        <s v="tt11790224"/>
        <s v="tt11790228"/>
        <s v="tt11790230"/>
        <s v="tt11790234"/>
        <s v="tt11790232"/>
      </sharedItems>
    </cacheField>
    <cacheField name="SeasonNumber" numFmtId="0">
      <sharedItems containsSemiMixedTypes="0" containsString="0" containsNumber="1" containsInteger="1" minValue="1" maxValue="2023" count="23">
        <n v="1"/>
        <n v="2"/>
        <n v="3"/>
        <n v="4"/>
        <n v="5"/>
        <n v="6"/>
        <n v="7"/>
        <n v="8"/>
        <n v="2016"/>
        <n v="2019"/>
        <n v="9"/>
        <n v="2012"/>
        <n v="2014"/>
        <n v="2015"/>
        <n v="2011"/>
        <n v="2013"/>
        <n v="2010"/>
        <n v="2017"/>
        <n v="2018"/>
        <n v="2020"/>
        <n v="2021"/>
        <n v="2022"/>
        <n v="2023"/>
      </sharedItems>
    </cacheField>
    <cacheField name="EpId2" numFmtId="0">
      <sharedItems count="3508">
        <s v="tt1480055"/>
        <s v="tt1668746"/>
        <s v="tt1829962"/>
        <s v="tt1829963"/>
        <s v="tt1829964"/>
        <s v="tt1837862"/>
        <s v="tt1837863"/>
        <s v="tt1837864"/>
        <s v="tt1851398"/>
        <s v="tt1851397"/>
        <s v="tt1971833"/>
        <s v="tt2069318"/>
        <s v="tt2070135"/>
        <s v="tt2069319"/>
        <s v="tt2074658"/>
        <s v="tt2085238"/>
        <s v="tt2085239"/>
        <s v="tt2085240"/>
        <s v="tt2084342"/>
        <s v="tt2112510"/>
        <s v="tt2178782"/>
        <s v="tt2178772"/>
        <s v="tt2178802"/>
        <s v="tt2178798"/>
        <s v="tt2178788"/>
        <s v="tt2178812"/>
        <s v="tt2178814"/>
        <s v="tt2178806"/>
        <s v="tt2178784"/>
        <s v="tt2178796"/>
        <s v="tt2816136"/>
        <s v="tt2832378"/>
        <s v="tt2972426"/>
        <s v="tt2972428"/>
        <s v="tt3060856"/>
        <s v="tt3060910"/>
        <s v="tt3060876"/>
        <s v="tt3060782"/>
        <s v="tt3060858"/>
        <s v="tt3060860"/>
        <s v="tt3658012"/>
        <s v="tt3846626"/>
        <s v="tt3866836"/>
        <s v="tt3866838"/>
        <s v="tt3866840"/>
        <s v="tt3866842"/>
        <s v="tt3866846"/>
        <s v="tt3866850"/>
        <s v="tt3866826"/>
        <s v="tt3866862"/>
        <s v="tt3658014"/>
        <s v="tt4077554"/>
        <s v="tt4131606"/>
        <s v="tt4283016"/>
        <s v="tt4283028"/>
        <s v="tt4283054"/>
        <s v="tt4283060"/>
        <s v="tt4283074"/>
        <s v="tt4283088"/>
        <s v="tt4283094"/>
        <s v="tt5654088"/>
        <s v="tt5655178"/>
        <s v="tt5775840"/>
        <s v="tt5775846"/>
        <s v="tt5775854"/>
        <s v="tt5775864"/>
        <s v="tt5775874"/>
        <s v="tt5924366"/>
        <s v="tt6027908"/>
        <s v="tt6027912"/>
        <s v="tt6027914"/>
        <s v="tt6027916"/>
        <s v="tt6027920"/>
        <s v="tt14609274"/>
        <s v="tt14228492"/>
        <s v="tt11478276"/>
        <s v="tt11210336"/>
        <s v="tt11210348"/>
        <s v="tt11210358"/>
        <s v="tt11210376"/>
        <s v="tt11210380"/>
        <s v="tt11210384"/>
        <s v="tt11210392"/>
        <s v="tt11210408"/>
        <s v="tt11210416"/>
        <s v="tt11210424"/>
        <s v="tt11210430"/>
        <s v="tt11210442"/>
        <s v="tt11210454"/>
        <s v="tt11210468"/>
        <s v="tt11210472"/>
        <s v="tt11210488"/>
        <s v="tt11212772"/>
        <s v="tt11212784"/>
        <s v="tt11212794"/>
        <s v="tt11212832"/>
        <s v="tt11212130"/>
        <s v="tt11213408"/>
        <s v="tt11284360"/>
        <s v="tt11211566"/>
        <s v="tt11211588"/>
        <s v="tt11211608"/>
        <s v="tt11211634"/>
        <s v="tt11211650"/>
        <s v="tt11211658"/>
        <s v="tt11211674"/>
        <s v="tt11213380"/>
        <s v="tt11211546"/>
        <s v="tt11211514"/>
        <s v="tt11211494"/>
        <s v="tt11211468"/>
        <s v="tt11210304"/>
        <s v="tt11240638"/>
        <s v="tt11283460"/>
        <s v="tt11321202"/>
        <s v="tt11358696"/>
        <s v="tt11394114"/>
        <s v="tt11432894"/>
        <s v="tt11503164"/>
        <s v="tt11503174"/>
        <s v="tt11544816"/>
        <s v="tt11581202"/>
        <s v="tt11620932"/>
        <s v="tt11661032"/>
        <s v="tt11702646"/>
        <s v="tt11740512"/>
        <s v="tt11786906"/>
        <s v="tt11825002"/>
        <s v="tt11873252"/>
        <s v="tt11917646"/>
        <s v="tt11963354"/>
        <s v="tt13081036"/>
        <s v="tt13119184"/>
        <s v="tt13152884"/>
        <s v="tt13410148"/>
        <s v="tt13451236"/>
        <s v="tt13496406"/>
        <s v="tt15261050"/>
        <s v="tt15321320"/>
        <s v="tt15353350"/>
        <s v="tt15395842"/>
        <s v="tt15441584"/>
        <s v="tt15482712"/>
        <s v="tt15661410"/>
        <s v="tt15661406"/>
        <s v="tt15683930"/>
        <s v="tt15737614"/>
        <s v="tt18394426"/>
        <s v="tt18394424"/>
        <s v="tt18394412"/>
        <s v="tt18394406"/>
        <s v="tt18394404"/>
        <s v="tt18394400"/>
        <s v="tt18394398"/>
        <s v="tt18394394"/>
        <s v="tt18394388"/>
        <s v="tt18394368"/>
        <s v="tt18394350"/>
        <s v="tt18394338"/>
        <s v="tt18394332"/>
        <s v="tt18394330"/>
        <s v="tt18394324"/>
        <s v="tt18394320"/>
        <s v="tt18394318"/>
        <s v="tt18394314"/>
        <s v="tt19301176"/>
        <s v="tt19301038"/>
        <s v="tt19300916"/>
        <s v="tt19300692"/>
        <s v="tt19403216"/>
        <s v="tt19785296"/>
        <s v="tt19785284"/>
        <s v="tt19863614"/>
        <s v="tt20223014"/>
        <s v="tt20223008"/>
        <s v="tt12424358"/>
        <s v="tt12424458"/>
        <s v="tt12425920"/>
        <s v="tt12428732"/>
        <s v="tt12430212"/>
        <s v="tt12430320"/>
        <s v="tt12431470"/>
        <s v="tt12432382"/>
        <s v="tt12433304"/>
        <s v="tt12438902"/>
        <s v="tt12439116"/>
        <s v="tt12439260"/>
        <s v="tt12439862"/>
        <s v="tt12443540"/>
        <s v="tt12443938"/>
        <s v="tt12444896"/>
        <s v="tt12445082"/>
        <s v="tt12445232"/>
        <s v="tt12447442"/>
        <s v="tt12447556"/>
        <s v="tt12451828"/>
        <s v="tt12452032"/>
        <s v="tt12452064"/>
        <s v="tt12452102"/>
        <s v="tt12452110"/>
        <s v="tt12452182"/>
        <s v="tt12452260"/>
        <s v="tt12457824"/>
        <s v="tt12460246"/>
        <s v="tt12467372"/>
        <s v="tt12467556"/>
        <s v="tt12467900"/>
        <s v="tt12468500"/>
        <s v="tt12469376"/>
        <s v="tt12490702"/>
        <s v="tt12496768"/>
        <s v="tt12503044"/>
        <s v="tt12510682"/>
        <s v="tt12510692"/>
        <s v="tt12510712"/>
        <s v="tt12510818"/>
        <s v="tt12513756"/>
        <s v="tt12540736"/>
        <s v="tt12540748"/>
        <s v="tt12541136"/>
        <s v="tt12638392"/>
        <s v="tt12638422"/>
        <s v="tt12680312"/>
        <s v="tt12696734"/>
        <s v="tt12696768"/>
        <s v="tt12700232"/>
        <s v="tt12700242"/>
        <s v="tt12700254"/>
        <s v="tt12700260"/>
        <s v="tt12700268"/>
        <s v="tt12700274"/>
        <s v="tt12700294"/>
        <s v="tt12700308"/>
        <s v="tt12700310"/>
        <s v="tt12700314"/>
        <s v="tt12700316"/>
        <s v="tt12702530"/>
        <s v="tt12702538"/>
        <s v="tt12702540"/>
        <s v="tt12702554"/>
        <s v="tt12702584"/>
        <s v="tt12702590"/>
        <s v="tt12702890"/>
        <s v="tt12702902"/>
        <s v="tt12703106"/>
        <s v="tt12703356"/>
        <s v="tt12709058"/>
        <s v="tt12709066"/>
        <s v="tt12709076"/>
        <s v="tt12709082"/>
        <s v="tt12712616"/>
        <s v="tt12712626"/>
        <s v="tt12712644"/>
        <s v="tt12712652"/>
        <s v="tt12712664"/>
        <s v="tt12712712"/>
        <s v="tt12712754"/>
        <s v="tt12715380"/>
        <s v="tt12785300"/>
        <s v="tt12785430"/>
        <s v="tt12788458"/>
        <s v="tt12788464"/>
        <s v="tt12788470"/>
        <s v="tt12788478"/>
        <s v="tt12788484"/>
        <s v="tt12788498"/>
        <s v="tt12788504"/>
        <s v="tt12788516"/>
        <s v="tt12788532"/>
        <s v="tt12788552"/>
        <s v="tt12788560"/>
        <s v="tt12788562"/>
        <s v="tt12788572"/>
        <s v="tt12788580"/>
        <s v="tt12788594"/>
        <s v="tt12788602"/>
        <s v="tt12788608"/>
        <s v="tt12788624"/>
        <s v="tt12799226"/>
        <s v="tt12799238"/>
        <s v="tt12799246"/>
        <s v="tt12799256"/>
        <s v="tt12799264"/>
        <s v="tt12799270"/>
        <s v="tt12799278"/>
        <s v="tt12799286"/>
        <s v="tt12799292"/>
        <s v="tt12799294"/>
        <s v="tt12799318"/>
        <s v="tt12799324"/>
        <s v="tt12799334"/>
        <s v="tt12799346"/>
        <s v="tt12799374"/>
        <s v="tt15146338"/>
        <s v="tt12799380"/>
        <s v="tt12799390"/>
        <s v="tt12799398"/>
        <s v="tt12799406"/>
        <s v="tt12799414"/>
        <s v="tt12866428"/>
        <s v="tt12966210"/>
        <s v="tt12966232"/>
        <s v="tt12966252"/>
        <s v="tt12966266"/>
        <s v="tt13815428"/>
        <s v="tt14567380"/>
        <s v="tt14567450"/>
        <s v="tt14567468"/>
        <s v="tt14567486"/>
        <s v="tt14567784"/>
        <s v="tt14568524"/>
        <s v="tt14568540"/>
        <s v="tt14568566"/>
        <s v="tt14568582"/>
        <s v="tt14568638"/>
        <s v="tt14568662"/>
        <s v="tt14568700"/>
        <s v="tt14568712"/>
        <s v="tt14568716"/>
        <s v="tt14568726"/>
        <s v="tt14568738"/>
        <s v="tt14568742"/>
        <s v="tt14568758"/>
        <s v="tt14568772"/>
        <s v="tt14568780"/>
        <s v="tt15146014"/>
        <s v="tt14568794"/>
        <s v="tt14568804"/>
        <s v="tt14568812"/>
        <s v="tt14568818"/>
        <s v="tt14568824"/>
        <s v="tt14568832"/>
        <s v="tt14568840"/>
        <s v="tt14568884"/>
        <s v="tt14568912"/>
        <s v="tt14568916"/>
        <s v="tt15146314"/>
        <s v="tt15146326"/>
        <s v="tt15146336"/>
        <s v="tt15146348"/>
        <s v="tt15146360"/>
        <s v="tt15146368"/>
        <s v="tt15146380"/>
        <s v="tt15146384"/>
        <s v="tt15146392"/>
        <s v="tt15146402"/>
        <s v="tt15146406"/>
        <s v="tt15146412"/>
        <s v="tt15146416"/>
        <s v="tt15146418"/>
        <s v="tt15146428"/>
        <s v="tt15146432"/>
        <s v="tt15146436"/>
        <s v="tt15146744"/>
        <s v="tt15146442"/>
        <s v="tt15146444"/>
        <s v="tt15146446"/>
        <s v="tt15146448"/>
        <s v="tt15146450"/>
        <s v="tt15146452"/>
        <s v="tt15146454"/>
        <s v="tt15146458"/>
        <s v="tt15146466"/>
        <s v="tt15146470"/>
        <s v="tt15146472"/>
        <s v="tt15146476"/>
        <s v="tt15146478"/>
        <s v="tt15146490"/>
        <s v="tt15146492"/>
        <s v="tt15146494"/>
        <s v="tt15146504"/>
        <s v="tt15146514"/>
        <s v="tt15146520"/>
        <s v="tt15146528"/>
        <s v="tt15146532"/>
        <s v="tt15146600"/>
        <s v="tt15146604"/>
        <s v="tt15146612"/>
        <s v="tt15146614"/>
        <s v="tt15146618"/>
        <s v="tt15146622"/>
        <s v="tt15146626"/>
        <s v="tt15146628"/>
        <s v="tt15146654"/>
        <s v="tt15146656"/>
        <s v="tt15146662"/>
        <s v="tt15146664"/>
        <s v="tt15146668"/>
        <s v="tt15146672"/>
        <s v="tt15146676"/>
        <s v="tt15146692"/>
        <s v="tt15146696"/>
        <s v="tt15146698"/>
        <s v="tt15146702"/>
        <s v="tt15146754"/>
        <s v="tt15146762"/>
        <s v="tt15146774"/>
        <s v="tt15146778"/>
        <s v="tt15146788"/>
        <s v="tt15146794"/>
        <s v="tt15146802"/>
        <s v="tt15146808"/>
        <s v="tt15146818"/>
        <s v="tt15146822"/>
        <s v="tt15146826"/>
        <s v="tt15146828"/>
        <s v="tt15146838"/>
        <s v="tt15146840"/>
        <s v="tt15146846"/>
        <s v="tt15146848"/>
        <s v="tt15146852"/>
        <s v="tt15146854"/>
        <s v="tt15146858"/>
        <s v="tt15146862"/>
        <s v="tt15146864"/>
        <s v="tt15146886"/>
        <s v="tt15146936"/>
        <s v="tt15146946"/>
        <s v="tt15146948"/>
        <s v="tt15146970"/>
        <s v="tt15146982"/>
        <s v="tt15146996"/>
        <s v="tt15147006"/>
        <s v="tt15147036"/>
        <s v="tt15147044"/>
        <s v="tt15147062"/>
        <s v="tt15147068"/>
        <s v="tt15147076"/>
        <s v="tt15147090"/>
        <s v="tt15147144"/>
        <s v="tt15147150"/>
        <s v="tt15147156"/>
        <s v="tt15147168"/>
        <s v="tt15147176"/>
        <s v="tt15147182"/>
        <s v="tt15147190"/>
        <s v="tt15147200"/>
        <s v="tt15147206"/>
        <s v="tt15147216"/>
        <s v="tt15147224"/>
        <s v="tt15147228"/>
        <s v="tt15147240"/>
        <s v="tt15147232"/>
        <s v="tt15147262"/>
        <s v="tt15147278"/>
        <s v="tt15147288"/>
        <s v="tt15147308"/>
        <s v="tt15147320"/>
        <s v="tt15147340"/>
        <s v="tt15147350"/>
        <s v="tt15147356"/>
        <s v="tt15147358"/>
        <s v="tt15147364"/>
        <s v="tt15147370"/>
        <s v="tt15147382"/>
        <s v="tt15147558"/>
        <s v="tt15147572"/>
        <s v="tt15147582"/>
        <s v="tt15147592"/>
        <s v="tt15147594"/>
        <s v="tt15147614"/>
        <s v="tt15147624"/>
        <s v="tt15147640"/>
        <s v="tt15147652"/>
        <s v="tt15147672"/>
        <s v="tt15147680"/>
        <s v="tt15152428"/>
        <s v="tt15147740"/>
        <s v="tt15147750"/>
        <s v="tt15147752"/>
        <s v="tt15147770"/>
        <s v="tt15147786"/>
        <s v="tt15147796"/>
        <s v="tt15147800"/>
        <s v="tt15147838"/>
        <s v="tt15147858"/>
        <s v="tt15147866"/>
        <s v="tt15147890"/>
        <s v="tt15152440"/>
        <s v="tt15147894"/>
        <s v="tt15147912"/>
        <s v="tt15148060"/>
        <s v="tt15148062"/>
        <s v="tt15148066"/>
        <s v="tt15148070"/>
        <s v="tt15148090"/>
        <s v="tt15148094"/>
        <s v="tt15148096"/>
        <s v="tt15148098"/>
        <s v="tt15148100"/>
        <s v="tt15148112"/>
        <s v="tt15148122"/>
        <s v="tt15209032"/>
        <s v="tt15236640"/>
        <s v="tt15325394"/>
        <s v="tt15469722"/>
        <s v="tt15500324"/>
        <s v="tt15612102"/>
        <s v="tt15696530"/>
        <s v="tt15869528"/>
        <s v="tt16269372"/>
        <s v="tt16348562"/>
        <s v="tt16550138"/>
        <s v="tt16953264"/>
        <s v="tt19369232"/>
        <s v="tt19488522"/>
        <s v="tt19726730"/>
        <s v="tt19816962"/>
        <s v="tt20202760"/>
        <s v="tt21077772"/>
        <s v="tt21440152"/>
        <s v="tt2525960"/>
        <s v="tt2054520"/>
        <s v="tt6174054"/>
        <s v="tt2212110"/>
        <s v="tt3872030"/>
        <s v="tt3872018"/>
        <s v="tt3872020"/>
        <s v="tt3872034"/>
        <s v="tt3872024"/>
        <s v="tt3872036"/>
        <s v="tt3872022"/>
        <s v="tt3872040"/>
        <s v="tt3872028"/>
        <s v="tt3872042"/>
        <s v="tt3872032"/>
        <s v="tt3872026"/>
        <s v="tt3872052"/>
        <s v="tt3872038"/>
        <s v="tt3872050"/>
        <s v="tt3872070"/>
        <s v="tt3872044"/>
        <s v="tt3872048"/>
        <s v="tt3872074"/>
        <s v="tt3872046"/>
        <s v="tt3872078"/>
        <s v="tt3872056"/>
        <s v="tt3872054"/>
        <s v="tt3872076"/>
        <s v="tt3872098"/>
        <s v="tt3872080"/>
        <s v="tt3872062"/>
        <s v="tt3872066"/>
        <s v="tt3872068"/>
        <s v="tt3872128"/>
        <s v="tt3872086"/>
        <s v="tt3872088"/>
        <s v="tt2724876"/>
        <s v="tt10303074"/>
        <s v="tt10303082"/>
        <s v="tt10303084"/>
        <s v="tt10303086"/>
        <s v="tt10303088"/>
        <s v="tt10303092"/>
        <s v="tt10303090"/>
        <s v="tt10303094"/>
        <s v="tt10303096"/>
        <s v="tt10303098"/>
        <s v="tt10304308"/>
        <s v="tt10304310"/>
        <s v="tt10304312"/>
        <s v="tt10304314"/>
        <s v="tt10304318"/>
        <s v="tt10304320"/>
        <s v="tt10304322"/>
        <s v="tt10304324"/>
        <s v="tt10304326"/>
        <s v="tt10304328"/>
        <s v="tt10304330"/>
        <s v="tt10304332"/>
        <s v="tt10304338"/>
        <s v="tt10304336"/>
        <s v="tt10304340"/>
        <s v="tt10304342"/>
        <s v="tt10304344"/>
        <s v="tt10304346"/>
        <s v="tt10304348"/>
        <s v="tt10311990"/>
        <s v="tt10311988"/>
        <s v="tt10311992"/>
        <s v="tt10311994"/>
        <s v="tt10311998"/>
        <s v="tt10312000"/>
        <s v="tt10312004"/>
        <s v="tt10312002"/>
        <s v="tt10312008"/>
        <s v="tt10312012"/>
        <s v="tt10312014"/>
        <s v="tt10312018"/>
        <s v="tt10312020"/>
        <s v="tt10312022"/>
        <s v="tt10312024"/>
        <s v="tt10312028"/>
        <s v="tt10312030"/>
        <s v="tt10312036"/>
        <s v="tt10312038"/>
        <s v="tt10312040"/>
        <s v="tt10315930"/>
        <s v="tt10315932"/>
        <s v="tt10315936"/>
        <s v="tt10315938"/>
        <s v="tt10315940"/>
        <s v="tt10315942"/>
        <s v="tt10315944"/>
        <s v="tt10315948"/>
        <s v="tt10315950"/>
        <s v="tt10315954"/>
        <s v="tt10315956"/>
        <s v="tt10315960"/>
        <s v="tt10315962"/>
        <s v="tt10315964"/>
        <s v="tt10315966"/>
        <s v="tt10315970"/>
        <s v="tt10315972"/>
        <s v="tt10315976"/>
        <s v="tt10315978"/>
        <s v="tt10315982"/>
        <s v="tt10321258"/>
        <s v="tt10321260"/>
        <s v="tt10321264"/>
        <s v="tt10304160"/>
        <s v="tt10321266"/>
        <s v="tt10321268"/>
        <s v="tt10321270"/>
        <s v="tt10321272"/>
        <s v="tt10321274"/>
        <s v="tt10321276"/>
        <s v="tt10321282"/>
        <s v="tt10321280"/>
        <s v="tt10321284"/>
        <s v="tt10321288"/>
        <s v="tt10321286"/>
        <s v="tt10321290"/>
        <s v="tt10321294"/>
        <s v="tt10321292"/>
        <s v="tt10321296"/>
        <s v="tt10325240"/>
        <s v="tt10325242"/>
        <s v="tt10325246"/>
        <s v="tt10325244"/>
        <s v="tt10325252"/>
        <s v="tt10325250"/>
        <s v="tt10325256"/>
        <s v="tt10325260"/>
        <s v="tt10325264"/>
        <s v="tt10325268"/>
        <s v="tt10325270"/>
        <s v="tt10325276"/>
        <s v="tt10325280"/>
        <s v="tt10325278"/>
        <s v="tt10325282"/>
        <s v="tt10325284"/>
        <s v="tt10325292"/>
        <s v="tt10325296"/>
        <s v="tt10325298"/>
        <s v="tt10325302"/>
        <s v="tt10331054"/>
        <s v="tt10331056"/>
        <s v="tt10331058"/>
        <s v="tt10331060"/>
        <s v="tt10331062"/>
        <s v="tt10331068"/>
        <s v="tt10331064"/>
        <s v="tt10331070"/>
        <s v="tt10331072"/>
        <s v="tt10331074"/>
        <s v="tt10331076"/>
        <s v="tt10331078"/>
        <s v="tt10331080"/>
        <s v="tt10331086"/>
        <s v="tt10331090"/>
        <s v="tt8469432"/>
        <s v="tt8469434"/>
        <s v="tt8469436"/>
        <s v="tt8469438"/>
        <s v="tt8469440"/>
        <s v="tt8469442"/>
        <s v="tt8469446"/>
        <s v="tt8469450"/>
        <s v="tt8469452"/>
        <s v="tt8469456"/>
        <s v="tt8469466"/>
        <s v="tt8469468"/>
        <s v="tt10304274"/>
        <s v="tt10304276"/>
        <s v="tt10304278"/>
        <s v="tt10304280"/>
        <s v="tt10304282"/>
        <s v="tt10304284"/>
        <s v="tt10304286"/>
        <s v="tt10304288"/>
        <s v="tt10304292"/>
        <s v="tt10304296"/>
        <s v="tt10304294"/>
        <s v="tt10304300"/>
        <s v="tt10304304"/>
        <s v="tt10312044"/>
        <s v="tt10312046"/>
        <s v="tt10312048"/>
        <s v="tt10312052"/>
        <s v="tt10312054"/>
        <s v="tt10312056"/>
        <s v="tt10312058"/>
        <s v="tt10312060"/>
        <s v="tt10312064"/>
        <s v="tt10312062"/>
        <s v="tt10312066"/>
        <s v="tt10312068"/>
        <s v="tt10312070"/>
        <s v="tt10312072"/>
        <s v="tt10312074"/>
        <s v="tt10312076"/>
        <s v="tt10312078"/>
        <s v="tt10312080"/>
        <s v="tt10315882"/>
        <s v="tt10312084"/>
        <s v="tt10315886"/>
        <s v="tt10315888"/>
        <s v="tt10315892"/>
        <s v="tt10315894"/>
        <s v="tt10315896"/>
        <s v="tt10315898"/>
        <s v="tt10315902"/>
        <s v="tt10315904"/>
        <s v="tt10315906"/>
        <s v="tt10315908"/>
        <s v="tt10315912"/>
        <s v="tt10315910"/>
        <s v="tt10315914"/>
        <s v="tt10315918"/>
        <s v="tt10315920"/>
        <s v="tt10315922"/>
        <s v="tt10315924"/>
        <s v="tt10315926"/>
        <s v="tt10315928"/>
        <s v="tt10321302"/>
        <s v="tt10321308"/>
        <s v="tt10321304"/>
        <s v="tt10321310"/>
        <s v="tt10321312"/>
        <s v="tt10321314"/>
        <s v="tt10321316"/>
        <s v="tt10321318"/>
        <s v="tt10321322"/>
        <s v="tt10321324"/>
        <s v="tt10321328"/>
        <s v="tt10321330"/>
        <s v="tt10321334"/>
        <s v="tt10321338"/>
        <s v="tt10321336"/>
        <s v="tt10321340"/>
        <s v="tt10321342"/>
        <s v="tt10321344"/>
        <s v="tt10321346"/>
        <s v="tt10321348"/>
        <s v="tt10325188"/>
        <s v="tt10325190"/>
        <s v="tt10325192"/>
        <s v="tt10325194"/>
        <s v="tt10325196"/>
        <s v="tt10325198"/>
        <s v="tt10325202"/>
        <s v="tt10325204"/>
        <s v="tt10325206"/>
        <s v="tt10325216"/>
        <s v="tt10325214"/>
        <s v="tt10325218"/>
        <s v="tt10325222"/>
        <s v="tt10325224"/>
        <s v="tt10325228"/>
        <s v="tt10325226"/>
        <s v="tt10325232"/>
        <s v="tt10325234"/>
        <s v="tt10325236"/>
        <s v="tt10325238"/>
        <s v="tt10331096"/>
        <s v="tt10331098"/>
        <s v="tt10331102"/>
        <s v="tt10331106"/>
        <s v="tt10331108"/>
        <s v="tt10331110"/>
        <s v="tt10331116"/>
        <s v="tt10331114"/>
        <s v="tt10331118"/>
        <s v="tt10331122"/>
        <s v="tt10331124"/>
        <s v="tt10331126"/>
        <s v="tt10331130"/>
        <s v="tt10331128"/>
        <s v="tt10331132"/>
        <s v="tt10331134"/>
        <s v="tt10331138"/>
        <s v="tt10331146"/>
        <s v="tt10331142"/>
        <s v="tt10331148"/>
        <s v="tt10335818"/>
        <s v="tt10335820"/>
        <s v="tt10335822"/>
        <s v="tt10335824"/>
        <s v="tt10335826"/>
        <s v="tt10335828"/>
        <s v="tt10335834"/>
        <s v="tt10335838"/>
        <s v="tt10335840"/>
        <s v="tt10335842"/>
        <s v="tt10335846"/>
        <s v="tt10335848"/>
        <s v="tt10335850"/>
        <s v="tt10335852"/>
        <s v="tt10335854"/>
        <s v="tt10335856"/>
        <s v="tt10335858"/>
        <s v="tt10335860"/>
        <s v="tt10335864"/>
        <s v="tt10335866"/>
        <s v="tt10341650"/>
        <s v="tt10341652"/>
        <s v="tt10341654"/>
        <s v="tt10341656"/>
        <s v="tt10341658"/>
        <s v="tt10341660"/>
        <s v="tt10341664"/>
        <s v="tt10341666"/>
        <s v="tt10341668"/>
        <s v="tt10341670"/>
        <s v="tt10341672"/>
        <s v="tt10341674"/>
        <s v="tt10341676"/>
        <s v="tt10341678"/>
        <s v="tt10341680"/>
        <s v="tt10341682"/>
        <s v="tt8782710"/>
        <s v="tt10341686"/>
        <s v="tt10347684"/>
        <s v="tt10347686"/>
        <s v="tt10347688"/>
        <s v="tt10347690"/>
        <s v="tt10347694"/>
        <s v="tt10347696"/>
        <s v="tt10347698"/>
        <s v="tt10347702"/>
        <s v="tt10347704"/>
        <s v="tt10347706"/>
        <s v="tt10347710"/>
        <s v="tt10347708"/>
        <s v="tt10347714"/>
        <s v="tt10347716"/>
        <s v="tt10347718"/>
        <s v="tt10347720"/>
        <s v="tt10347722"/>
        <s v="tt10347724"/>
        <s v="tt10347726"/>
        <s v="tt10347730"/>
        <s v="tt10352380"/>
        <s v="tt10352386"/>
        <s v="tt10352390"/>
        <s v="tt10352392"/>
        <s v="tt10352394"/>
        <s v="tt10352396"/>
        <s v="tt10352398"/>
        <s v="tt10352400"/>
        <s v="tt10352402"/>
        <s v="tt10352406"/>
        <s v="tt10352404"/>
        <s v="tt10352408"/>
        <s v="tt10352410"/>
        <s v="tt10352414"/>
        <s v="tt10352412"/>
        <s v="tt10352418"/>
        <s v="tt10352420"/>
        <s v="tt10352422"/>
        <s v="tt10352424"/>
        <s v="tt10352426"/>
        <s v="tt10357250"/>
        <s v="tt10357254"/>
        <s v="tt10357256"/>
        <s v="tt10357258"/>
        <s v="tt10357262"/>
        <s v="tt10357260"/>
        <s v="tt10357266"/>
        <s v="tt10357264"/>
        <s v="tt10357268"/>
        <s v="tt10357270"/>
        <s v="tt10357274"/>
        <s v="tt10357276"/>
        <s v="tt10357278"/>
        <s v="tt10357282"/>
        <s v="tt10357280"/>
        <s v="tt10357284"/>
        <s v="tt10357286"/>
        <s v="tt10357290"/>
        <s v="tt10357288"/>
        <s v="tt10357292"/>
        <s v="tt10362212"/>
        <s v="tt10362218"/>
        <s v="tt10362220"/>
        <s v="tt10362222"/>
        <s v="tt10362224"/>
        <s v="tt10362226"/>
        <s v="tt10362228"/>
        <s v="tt10362230"/>
        <s v="tt10362236"/>
        <s v="tt10362238"/>
        <s v="tt10362240"/>
        <s v="tt10362242"/>
        <s v="tt10362244"/>
        <s v="tt10362250"/>
        <s v="tt10362254"/>
        <s v="tt10362252"/>
        <s v="tt10362256"/>
        <s v="tt10362260"/>
        <s v="tt10362262"/>
        <s v="tt10362264"/>
        <s v="tt10367348"/>
        <s v="tt10367350"/>
        <s v="tt10367354"/>
        <s v="tt10367352"/>
        <s v="tt10367356"/>
        <s v="tt10367360"/>
        <s v="tt10367364"/>
        <s v="tt10367370"/>
        <s v="tt10367372"/>
        <s v="tt10367374"/>
        <s v="tt10367376"/>
        <s v="tt10367378"/>
        <s v="tt10367380"/>
        <s v="tt10367382"/>
        <s v="tt10367384"/>
        <s v="tt10367386"/>
        <s v="tt10367390"/>
        <s v="tt10367392"/>
        <s v="tt10367396"/>
        <s v="tt10367394"/>
        <s v="tt10367398"/>
        <s v="tt10367400"/>
        <s v="tt10367406"/>
        <s v="tt10367408"/>
        <s v="tt10367410"/>
        <s v="tt10367412"/>
        <s v="tt10367416"/>
        <s v="tt10367414"/>
        <s v="tt4004744"/>
        <s v="tt4004742"/>
        <s v="tt10304162"/>
        <s v="tt10304154"/>
        <s v="tt10304164"/>
        <s v="tt10304178"/>
        <s v="tt10304180"/>
        <s v="tt10303110"/>
        <s v="tt10303112"/>
        <s v="tt10303114"/>
        <s v="tt10303124"/>
        <s v="tt10303130"/>
        <s v="tt10303126"/>
        <s v="tt10303132"/>
        <s v="tt10303134"/>
        <s v="tt10303136"/>
        <s v="tt10304204"/>
        <s v="tt10304206"/>
        <s v="tt10304208"/>
        <s v="tt10304210"/>
        <s v="tt10304212"/>
        <s v="tt10304214"/>
        <s v="tt10304216"/>
        <s v="tt10304218"/>
        <s v="tt10304220"/>
        <s v="tt10304222"/>
        <s v="tt10304224"/>
        <s v="tt10304226"/>
        <s v="tt10304228"/>
        <s v="tt10304230"/>
        <s v="tt10304232"/>
        <s v="tt10304234"/>
        <s v="tt10304238"/>
        <s v="tt10304240"/>
        <s v="tt10304242"/>
        <s v="tt10304244"/>
        <s v="tt10312088"/>
        <s v="tt10312090"/>
        <s v="tt10312094"/>
        <s v="tt10312092"/>
        <s v="tt10312096"/>
        <s v="tt10312102"/>
        <s v="tt10312100"/>
        <s v="tt10312104"/>
        <s v="tt10312106"/>
        <s v="tt10312110"/>
        <s v="tt10312112"/>
        <s v="tt10312114"/>
        <s v="tt10312118"/>
        <s v="tt10312116"/>
        <s v="tt10312120"/>
        <s v="tt10312122"/>
        <s v="tt10312130"/>
        <s v="tt10312132"/>
        <s v="tt10312136"/>
        <s v="tt10312138"/>
        <s v="tt10315828"/>
        <s v="tt10315830"/>
        <s v="tt10315832"/>
        <s v="tt10315834"/>
        <s v="tt10315836"/>
        <s v="tt10315842"/>
        <s v="tt10315838"/>
        <s v="tt10315844"/>
        <s v="tt10315848"/>
        <s v="tt10315846"/>
        <s v="tt10315850"/>
        <s v="tt10315852"/>
        <s v="tt10315854"/>
        <s v="tt10315856"/>
        <s v="tt10315860"/>
        <s v="tt10315864"/>
        <s v="tt10315862"/>
        <s v="tt10315866"/>
        <s v="tt10315870"/>
        <s v="tt10315872"/>
        <s v="tt10321350"/>
        <s v="tt10304156"/>
        <s v="tt10321354"/>
        <s v="tt10321356"/>
        <s v="tt10321360"/>
        <s v="tt10321362"/>
        <s v="tt10304168"/>
        <s v="tt10321364"/>
        <s v="tt10321370"/>
        <s v="tt10321368"/>
        <s v="tt10321374"/>
        <s v="tt10321376"/>
        <s v="tt10321380"/>
        <s v="tt10321382"/>
        <s v="tt10321384"/>
        <s v="tt10321386"/>
        <s v="tt10321390"/>
        <s v="tt10321392"/>
        <s v="tt10321394"/>
        <s v="tt10321396"/>
        <s v="tt10325138"/>
        <s v="tt10325142"/>
        <s v="tt10325140"/>
        <s v="tt10325144"/>
        <s v="tt10325146"/>
        <s v="tt10325152"/>
        <s v="tt10325154"/>
        <s v="tt10325156"/>
        <s v="tt10325160"/>
        <s v="tt10325158"/>
        <s v="tt10325162"/>
        <s v="tt10325164"/>
        <s v="tt10325170"/>
        <s v="tt10325166"/>
        <s v="tt10325172"/>
        <s v="tt10325174"/>
        <s v="tt10325176"/>
        <s v="tt10325180"/>
        <s v="tt10325182"/>
        <s v="tt10325184"/>
        <s v="tt10331154"/>
        <s v="tt10331156"/>
        <s v="tt10331158"/>
        <s v="tt10331160"/>
        <s v="tt10331162"/>
        <s v="tt10331164"/>
        <s v="tt10331166"/>
        <s v="tt10331168"/>
        <s v="tt10331172"/>
        <s v="tt10331174"/>
        <s v="tt10331176"/>
        <s v="tt10331178"/>
        <s v="tt10331180"/>
        <s v="tt10331182"/>
        <s v="tt10331184"/>
        <s v="tt10331186"/>
        <s v="tt10331188"/>
        <s v="tt10331190"/>
        <s v="tt10331192"/>
        <s v="tt10331194"/>
        <s v="tt10335762"/>
        <s v="tt10335764"/>
        <s v="tt10335768"/>
        <s v="tt10335770"/>
        <s v="tt10335772"/>
        <s v="tt10335776"/>
        <s v="tt10335778"/>
        <s v="tt10335780"/>
        <s v="tt10335782"/>
        <s v="tt10335790"/>
        <s v="tt10335792"/>
        <s v="tt10335798"/>
        <s v="tt10335800"/>
        <s v="tt10335802"/>
        <s v="tt10335804"/>
        <s v="tt10335806"/>
        <s v="tt10335808"/>
        <s v="tt10335810"/>
        <s v="tt10341690"/>
        <s v="tt10341692"/>
        <s v="tt10341698"/>
        <s v="tt10341694"/>
        <s v="tt10341700"/>
        <s v="tt10341702"/>
        <s v="tt10341704"/>
        <s v="tt10341706"/>
        <s v="tt10341710"/>
        <s v="tt10341714"/>
        <s v="tt10341720"/>
        <s v="tt10341716"/>
        <s v="tt10341722"/>
        <s v="tt10341724"/>
        <s v="tt10341726"/>
        <s v="tt10341728"/>
        <s v="tt10341730"/>
        <s v="tt10341734"/>
        <s v="tt10341736"/>
        <s v="tt10341738"/>
        <s v="tt10347626"/>
        <s v="tt10347628"/>
        <s v="tt10347630"/>
        <s v="tt10347632"/>
        <s v="tt10347638"/>
        <s v="tt10347636"/>
        <s v="tt10347646"/>
        <s v="tt10304170"/>
        <s v="tt10347650"/>
        <s v="tt10347656"/>
        <s v="tt10347658"/>
        <s v="tt10347662"/>
        <s v="tt10304182"/>
        <s v="tt10347666"/>
        <s v="tt10347672"/>
        <s v="tt10347670"/>
        <s v="tt10304196"/>
        <s v="tt10347674"/>
        <s v="tt10347676"/>
        <s v="tt10347680"/>
        <s v="tt10352428"/>
        <s v="tt10352432"/>
        <s v="tt10352430"/>
        <s v="tt10352434"/>
        <s v="tt10352438"/>
        <s v="tt10352436"/>
        <s v="tt10352442"/>
        <s v="tt10352446"/>
        <s v="tt10352444"/>
        <s v="tt10352448"/>
        <s v="tt10352450"/>
        <s v="tt10352452"/>
        <s v="tt10352454"/>
        <s v="tt10352456"/>
        <s v="tt10352460"/>
        <s v="tt10352458"/>
        <s v="tt10352462"/>
        <s v="tt10352464"/>
        <s v="tt10352470"/>
        <s v="tt10352472"/>
        <s v="tt10357208"/>
        <s v="tt10357210"/>
        <s v="tt10357212"/>
        <s v="tt10357214"/>
        <s v="tt10357216"/>
        <s v="tt10357220"/>
        <s v="tt10357222"/>
        <s v="tt10357224"/>
        <s v="tt10357226"/>
        <s v="tt10357228"/>
        <s v="tt10357230"/>
        <s v="tt10357232"/>
        <s v="tt10357234"/>
        <s v="tt10357236"/>
        <s v="tt10357238"/>
        <s v="tt10357240"/>
        <s v="tt10357242"/>
        <s v="tt10357244"/>
        <s v="tt10357246"/>
        <s v="tt10357248"/>
        <s v="tt10362272"/>
        <s v="tt10362278"/>
        <s v="tt10362280"/>
        <s v="tt10362282"/>
        <s v="tt10362286"/>
        <s v="tt10362284"/>
        <s v="tt10362288"/>
        <s v="tt10362290"/>
        <s v="tt10362294"/>
        <s v="tt10362296"/>
        <s v="tt10362298"/>
        <s v="tt10362300"/>
        <s v="tt10362302"/>
        <s v="tt10362306"/>
        <s v="tt10362310"/>
        <s v="tt10362312"/>
        <s v="tt10362314"/>
        <s v="tt10362316"/>
        <s v="tt10362318"/>
        <s v="tt10362320"/>
        <s v="tt10367324"/>
        <s v="tt10367326"/>
        <s v="tt10367328"/>
        <s v="tt10304184"/>
        <s v="tt10367330"/>
        <s v="tt10367332"/>
        <s v="tt10367334"/>
        <s v="tt10304200"/>
        <s v="tt10367338"/>
        <s v="tt10304176"/>
        <s v="tt8197318"/>
        <s v="tt10304158"/>
        <s v="tt10304186"/>
        <s v="tt10304192"/>
        <s v="tt10304172"/>
        <s v="tt10303138"/>
        <s v="tt2159718"/>
        <s v="tt2159726"/>
        <s v="tt2159730"/>
        <s v="tt2159732"/>
        <s v="tt2159734"/>
        <s v="tt2159750"/>
        <s v="tt2159760"/>
        <s v="tt2159770"/>
        <s v="tt2159774"/>
        <s v="tt2159778"/>
        <s v="tt2172818"/>
        <s v="tt2172812"/>
        <s v="tt2172880"/>
        <s v="tt2172882"/>
        <s v="tt2172888"/>
        <s v="tt2172896"/>
        <s v="tt2172908"/>
        <s v="tt2172894"/>
        <s v="tt2172912"/>
        <s v="tt2172946"/>
        <s v="tt2172898"/>
        <s v="tt2172980"/>
        <s v="tt2172964"/>
        <s v="tt2232950"/>
        <s v="tt2232956"/>
        <s v="tt2232974"/>
        <s v="tt2232992"/>
        <s v="tt2233010"/>
        <s v="tt2233006"/>
        <s v="tt2233024"/>
        <s v="tt2233032"/>
        <s v="tt2233034"/>
        <s v="tt2233040"/>
        <s v="tt2233056"/>
        <s v="tt2233062"/>
        <s v="tt2233080"/>
        <s v="tt2233060"/>
        <s v="tt2233088"/>
        <s v="tt2233098"/>
        <s v="tt2233108"/>
        <s v="tt2233100"/>
        <s v="tt2233136"/>
        <s v="tt2233140"/>
        <s v="tt2233150"/>
        <s v="tt2233152"/>
        <s v="tt2233172"/>
        <s v="tt2233176"/>
        <s v="tt2233186"/>
        <s v="tt2233190"/>
        <s v="tt2233198"/>
        <s v="tt2233202"/>
        <s v="tt2233218"/>
        <s v="tt2233226"/>
        <s v="tt2233232"/>
        <s v="tt2233244"/>
        <s v="tt2233246"/>
        <s v="tt2263612"/>
        <s v="tt2263620"/>
        <s v="tt2263626"/>
        <s v="tt2263630"/>
        <s v="tt2263638"/>
        <s v="tt2263642"/>
        <s v="tt2263644"/>
        <s v="tt2263646"/>
        <s v="tt2263650"/>
        <s v="tt2263652"/>
        <s v="tt2263656"/>
        <s v="tt2263658"/>
        <s v="tt2263662"/>
        <s v="tt2263664"/>
        <s v="tt2263666"/>
        <s v="tt2263670"/>
        <s v="tt2263674"/>
        <s v="tt2263678"/>
        <s v="tt2263680"/>
        <s v="tt2263682"/>
        <s v="tt2263684"/>
        <s v="tt2263688"/>
        <s v="tt2263696"/>
        <s v="tt2263698"/>
        <s v="tt2263700"/>
        <s v="tt2263702"/>
        <s v="tt2263708"/>
        <s v="tt2263710"/>
        <s v="tt2396962"/>
        <s v="tt2396926"/>
        <s v="tt2396930"/>
        <s v="tt2396990"/>
        <s v="tt2396928"/>
        <s v="tt2396946"/>
        <s v="tt2396994"/>
        <s v="tt2396940"/>
        <s v="tt2396996"/>
        <s v="tt2396974"/>
        <s v="tt2397000"/>
        <s v="tt2397002"/>
        <s v="tt2396956"/>
        <s v="tt2396978"/>
        <s v="tt2396960"/>
        <s v="tt2396966"/>
        <s v="tt2396970"/>
        <s v="tt2396984"/>
        <s v="tt2397006"/>
        <s v="tt2397008"/>
        <s v="tt2397010"/>
        <s v="tt2397012"/>
        <s v="tt2397018"/>
        <s v="tt2397020"/>
        <s v="tt2397024"/>
        <s v="tt2397028"/>
        <s v="tt2401306"/>
        <s v="tt2413744"/>
        <s v="tt2506898"/>
        <s v="tt2672816"/>
        <s v="tt2506914"/>
        <s v="tt2506930"/>
        <s v="tt2506932"/>
        <s v="tt2506936"/>
        <s v="tt2673360"/>
        <s v="tt2690316"/>
        <s v="tt2708088"/>
        <s v="tt3103210"/>
        <s v="tt3103218"/>
        <s v="tt3103212"/>
        <s v="tt3103216"/>
        <s v="tt3103220"/>
        <s v="tt3103222"/>
        <s v="tt3103224"/>
        <s v="tt3103228"/>
        <s v="tt3103230"/>
        <s v="tt3103234"/>
        <s v="tt3103236"/>
        <s v="tt3103238"/>
        <s v="tt3103242"/>
        <s v="tt3103244"/>
        <s v="tt3103248"/>
        <s v="tt3103250"/>
        <s v="tt2794462"/>
        <s v="tt3148188"/>
        <s v="tt3148202"/>
        <s v="tt2845358"/>
        <s v="tt3148212"/>
        <s v="tt3148216"/>
        <s v="tt3148220"/>
        <s v="tt3148222"/>
        <s v="tt3148224"/>
        <s v="tt3148228"/>
        <s v="tt3148236"/>
        <s v="tt3148238"/>
        <s v="tt3148240"/>
        <s v="tt3148246"/>
        <s v="tt3148248"/>
        <s v="tt3148252"/>
        <s v="tt3148256"/>
        <s v="tt3148260"/>
        <s v="tt3148264"/>
        <s v="tt3162096"/>
        <s v="tt3162100"/>
        <s v="tt3162102"/>
        <s v="tt3162104"/>
        <s v="tt3162106"/>
        <s v="tt3557798"/>
        <s v="tt3557804"/>
        <s v="tt3557806"/>
        <s v="tt3557816"/>
        <s v="tt3239006"/>
        <s v="tt3557824"/>
        <s v="tt3557826"/>
        <s v="tt3557830"/>
        <s v="tt3557832"/>
        <s v="tt3557834"/>
        <s v="tt3557836"/>
        <s v="tt3557840"/>
        <s v="tt3557842"/>
        <s v="tt3557846"/>
        <s v="tt3557848"/>
        <s v="tt3557852"/>
        <s v="tt3557854"/>
        <s v="tt3557862"/>
        <s v="tt3557866"/>
        <s v="tt3557868"/>
        <s v="tt3557872"/>
        <s v="tt3557878"/>
        <s v="tt3557882"/>
        <s v="tt3557884"/>
        <s v="tt3569464"/>
        <s v="tt3616786"/>
        <s v="tt3586590"/>
        <s v="tt3586588"/>
        <s v="tt3823082"/>
        <s v="tt3586586"/>
        <s v="tt3835078"/>
        <s v="tt3836134"/>
        <s v="tt3842482"/>
        <s v="tt3844734"/>
        <s v="tt3845500"/>
        <s v="tt3845504"/>
        <s v="tt3846556"/>
        <s v="tt3859364"/>
        <s v="tt3853630"/>
        <s v="tt4238162"/>
        <s v="tt3885402"/>
        <s v="tt4239742"/>
        <s v="tt4295738"/>
        <s v="tt4345644"/>
        <s v="tt4394422"/>
        <s v="tt4394430"/>
        <s v="tt4614238"/>
        <s v="tt4614254"/>
        <s v="tt4712298"/>
        <s v="tt4712334"/>
        <s v="tt4712342"/>
        <s v="tt4712362"/>
        <s v="tt4712402"/>
        <s v="tt4712422"/>
        <s v="tt4712432"/>
        <s v="tt4617302"/>
        <s v="tt4712444"/>
        <s v="tt5702362"/>
        <s v="tt5702366"/>
        <s v="tt6076150"/>
        <s v="tt6662988"/>
        <s v="tt4322656"/>
        <s v="tt6669216"/>
        <s v="tt4401010"/>
        <s v="tt6673562"/>
        <s v="tt6674090"/>
        <s v="tt6682672"/>
        <s v="tt6683270"/>
        <s v="tt6687724"/>
        <s v="tt6695502"/>
        <s v="tt6076164"/>
        <s v="tt4490458"/>
        <s v="tt6076178"/>
        <s v="tt6076180"/>
        <s v="tt6709712"/>
        <s v="tt6709956"/>
        <s v="tt6714122"/>
        <s v="tt6714528"/>
        <s v="tt6718726"/>
        <s v="tt6719080"/>
        <s v="tt6076190"/>
        <s v="tt6726738"/>
        <s v="tt5593060"/>
        <s v="tt6734478"/>
        <s v="tt6734486"/>
        <s v="tt6734488"/>
        <s v="tt6735030"/>
        <s v="tt6738680"/>
        <s v="tt6743746"/>
        <s v="tt6743774"/>
        <s v="tt6743790"/>
        <s v="tt6743808"/>
        <s v="tt5143428"/>
        <s v="tt5155344"/>
        <s v="tt6752790"/>
        <s v="tt6752824"/>
        <s v="tt6763604"/>
        <s v="tt6763630"/>
        <s v="tt6763658"/>
        <s v="tt6763718"/>
        <s v="tt6772224"/>
        <s v="tt6772252"/>
        <s v="tt6772272"/>
        <s v="tt6147722"/>
        <s v="tt7093010"/>
        <s v="tt7093022"/>
        <s v="tt7093298"/>
        <s v="tt7451548"/>
        <s v="tt7451926"/>
        <s v="tt5241152"/>
        <s v="tt6714502"/>
        <s v="tt7461398"/>
        <s v="tt7461484"/>
        <s v="tt5242370"/>
        <s v="tt7471300"/>
        <s v="tt7471324"/>
        <s v="tt7471654"/>
        <s v="tt7475478"/>
        <s v="tt7480136"/>
        <s v="tt7480152"/>
        <s v="tt7481536"/>
        <s v="tt7481610"/>
        <s v="tt7491584"/>
        <s v="tt7491644"/>
        <s v="tt7496590"/>
        <s v="tt7496624"/>
        <s v="tt7496632"/>
        <s v="tt5645736"/>
        <s v="tt5645744"/>
        <s v="tt5877074"/>
        <s v="tt6076158"/>
        <s v="tt5907044"/>
        <s v="tt7516440"/>
        <s v="tt7523208"/>
        <s v="tt7523212"/>
        <s v="tt7524632"/>
        <s v="tt7524668"/>
        <s v="tt7528138"/>
        <s v="tt6147712"/>
        <s v="tt6147714"/>
        <s v="tt7531870"/>
        <s v="tt7538202"/>
        <s v="tt7538406"/>
        <s v="tt7538482"/>
        <s v="tt7538514"/>
        <s v="tt7538530"/>
        <s v="tt7538540"/>
        <s v="tt7544298"/>
        <s v="tt7544360"/>
        <s v="tt7544444"/>
        <s v="tt7544998"/>
        <s v="tt7545026"/>
        <s v="tt7234280"/>
        <s v="tt7557508"/>
        <s v="tt7557524"/>
        <s v="tt7234108"/>
        <s v="tt7569860"/>
        <s v="tt7569886"/>
        <s v="tt7569968"/>
        <s v="tt7569982"/>
        <s v="tt6877336"/>
        <s v="tt7587120"/>
        <s v="tt7587142"/>
        <s v="tt7587138"/>
        <s v="tt7587164"/>
        <s v="tt7587196"/>
        <s v="tt7587244"/>
        <s v="tt7587258"/>
        <s v="tt6421970"/>
        <s v="tt7587328"/>
        <s v="tt7334816"/>
        <s v="tt7603264"/>
        <s v="tt7603278"/>
        <s v="tt7603308"/>
        <s v="tt7603302"/>
        <s v="tt7603310"/>
        <s v="tt7603318"/>
        <s v="tt7603390"/>
        <s v="tt6421944"/>
        <s v="tt7334822"/>
        <s v="tt7622476"/>
        <s v="tt7622576"/>
        <s v="tt7622620"/>
        <s v="tt7622700"/>
        <s v="tt7622946"/>
        <s v="tt7637936"/>
        <s v="tt6869092"/>
        <s v="tt7648940"/>
        <s v="tt7648952"/>
        <s v="tt7311818"/>
        <s v="tt7673130"/>
        <s v="tt7673138"/>
        <s v="tt7673146"/>
        <s v="tt7321970"/>
        <s v="tt7339072"/>
        <s v="tt7338980"/>
        <s v="tt7673266"/>
        <s v="tt7673292"/>
        <s v="tt7676824"/>
        <s v="tt7676832"/>
        <s v="tt7234294"/>
        <s v="tt7685410"/>
        <s v="tt7685434"/>
        <s v="tt7685450"/>
        <s v="tt7685464"/>
        <s v="tt7360212"/>
        <s v="tt7390314"/>
        <s v="tt7700898"/>
        <s v="tt7700908"/>
        <s v="tt7700922"/>
        <s v="tt7720144"/>
        <s v="tt7720196"/>
        <s v="tt7720224"/>
        <s v="tt7720252"/>
        <s v="tt7720294"/>
        <s v="tt7720318"/>
        <s v="tt7720350"/>
        <s v="tt7720356"/>
        <s v="tt8922114"/>
        <s v="tt7765480"/>
        <s v="tt8922162"/>
        <s v="tt8922228"/>
        <s v="tt8922092"/>
        <s v="tt8129774"/>
        <s v="tt8969780"/>
        <s v="tt8969782"/>
        <s v="tt8969838"/>
        <s v="tt8969852"/>
        <s v="tt8129712"/>
        <s v="tt8129714"/>
        <s v="tt8164614"/>
        <s v="tt8196964"/>
        <s v="tt8226676"/>
        <s v="tt8257456"/>
        <s v="tt8289116"/>
        <s v="tt8328342"/>
        <s v="tt8369002"/>
        <s v="tt8380842"/>
        <s v="tt8415930"/>
        <s v="tt8447618"/>
        <s v="tt9017658"/>
        <s v="tt9017696"/>
        <s v="tt9018038"/>
        <s v="tt9018076"/>
        <s v="tt8580142"/>
        <s v="tt8613026"/>
        <s v="tt8652672"/>
        <s v="tt8708840"/>
        <s v="tt8734212"/>
        <s v="tt9037788"/>
        <s v="tt9037806"/>
        <s v="tt9037812"/>
        <s v="tt8839426"/>
        <s v="tt8873522"/>
        <s v="tt8906826"/>
        <s v="tt8942036"/>
        <s v="tt8975830"/>
        <s v="tt9019706"/>
        <s v="tt9043322"/>
        <s v="tt9068486"/>
        <s v="tt9098672"/>
        <s v="tt9134780"/>
        <s v="tt9168966"/>
        <s v="tt9238950"/>
        <s v="tt9269638"/>
        <s v="tt9309590"/>
        <s v="tt9341080"/>
        <s v="tt9377510"/>
        <s v="tt9413616"/>
        <s v="tt9452552"/>
        <s v="tt9490236"/>
        <s v="tt9525218"/>
        <s v="tt9586424"/>
        <s v="tt9601760"/>
        <s v="tt9679156"/>
        <s v="tt9679168"/>
        <s v="tt9723330"/>
        <s v="tt9805050"/>
        <s v="tt9805060"/>
        <s v="tt9843398"/>
        <s v="tt9882282"/>
        <s v="tt10004380"/>
        <s v="tt10044154"/>
        <s v="tt10079516"/>
        <s v="tt10115378"/>
        <s v="tt10150716"/>
        <s v="tt10188216"/>
        <s v="tt10223388"/>
        <s v="tt10260606"/>
        <s v="tt10293742"/>
        <s v="tt10327306"/>
        <s v="tt10364398"/>
        <s v="tt10399222"/>
        <s v="tt10432366"/>
        <s v="tt10467482"/>
        <s v="tt10538842"/>
        <s v="tt10538840"/>
        <s v="tt10606666"/>
        <s v="tt10642558"/>
        <s v="tt10719562"/>
        <s v="tt10756498"/>
        <s v="tt10756674"/>
        <s v="tt10793834"/>
        <s v="tt10832382"/>
        <s v="tt10873468"/>
        <s v="tt10914716"/>
        <s v="tt10938700"/>
        <s v="tt10968414"/>
        <s v="tt11004544"/>
        <s v="tt11044504"/>
        <s v="tt11084590"/>
        <s v="tt11462974"/>
        <s v="tt24479354"/>
        <s v="tt11197290"/>
        <s v="tt24483796"/>
        <s v="tt11266826"/>
        <s v="tt11304804"/>
        <s v="tt24484162"/>
        <s v="tt24484206"/>
        <s v="tt24484322"/>
        <s v="tt11476760"/>
        <s v="tt11523090"/>
        <s v="tt11523102"/>
        <s v="tt24588984"/>
        <s v="tt24590726"/>
        <s v="tt24591266"/>
        <s v="tt12096900"/>
        <s v="tt11807874"/>
        <s v="tt11807878"/>
        <s v="tt24638284"/>
        <s v="tt24638300"/>
        <s v="tt24638468"/>
        <s v="tt24638554"/>
        <s v="tt24638752"/>
        <s v="tt24638806"/>
        <s v="tt24638858"/>
        <s v="tt14127862"/>
        <s v="tt12180004"/>
        <s v="tt14127946"/>
        <s v="tt12261846"/>
        <s v="tt14127972"/>
        <s v="tt14127996"/>
        <s v="tt14128018"/>
        <s v="tt24639046"/>
        <s v="tt22096014"/>
        <s v="tt12522074"/>
        <s v="tt24639088"/>
        <s v="tt12618256"/>
        <s v="tt12662156"/>
        <s v="tt24639106"/>
        <s v="tt24639124"/>
        <s v="tt24639590"/>
        <s v="tt12787054"/>
        <s v="tt24639780"/>
        <s v="tt24639860"/>
        <s v="tt24639874"/>
        <s v="tt13009444"/>
        <s v="tt24640708"/>
        <s v="tt24640712"/>
        <s v="tt24640718"/>
        <s v="tt24640738"/>
        <s v="tt24640740"/>
        <s v="tt24640742"/>
        <s v="tt13531736"/>
        <s v="tt24646596"/>
        <s v="tt24651432"/>
        <s v="tt24651526"/>
        <s v="tt24652054"/>
        <s v="tt24653360"/>
        <s v="tt24653364"/>
        <s v="tt13615842"/>
        <s v="tt24653368"/>
        <s v="tt13652504"/>
        <s v="tt13786390"/>
        <s v="tt13905052"/>
        <s v="tt13905166"/>
        <s v="tt14126522"/>
        <s v="tt13905180"/>
        <s v="tt14126578"/>
        <s v="tt14126606"/>
        <s v="tt14126654"/>
        <s v="tt14126668"/>
        <s v="tt14222362"/>
        <s v="tt14346920"/>
        <s v="tt14347022"/>
        <s v="tt14347026"/>
        <s v="tt14347088"/>
        <s v="tt25393112"/>
        <s v="tt14437530"/>
        <s v="tt25393128"/>
        <s v="tt25393126"/>
        <s v="tt25393134"/>
        <s v="tt25393140"/>
        <s v="tt25393138"/>
        <s v="tt25393148"/>
        <s v="tt25393156"/>
        <s v="tt25393154"/>
        <s v="tt25393162"/>
        <s v="tt25393166"/>
        <s v="tt15017964"/>
        <s v="tt25398108"/>
        <s v="tt25398112"/>
        <s v="tt25398130"/>
        <s v="tt25398132"/>
        <s v="tt25398136"/>
        <s v="tt25398142"/>
        <s v="tt25398148"/>
        <s v="tt25398160"/>
        <s v="tt25398164"/>
        <s v="tt26007300"/>
        <s v="tt26007362"/>
        <s v="tt26007366"/>
        <s v="tt26007372"/>
        <s v="tt26007382"/>
        <s v="tt26007608"/>
        <s v="tt26007640"/>
        <s v="tt26007658"/>
        <s v="tt26240616"/>
        <s v="tt26240618"/>
        <s v="tt26240624"/>
        <s v="tt26240628"/>
        <s v="tt26240634"/>
        <s v="tt26240654"/>
        <s v="tt26240652"/>
        <s v="tt18379998"/>
        <s v="tt18380050"/>
        <s v="tt18690138"/>
        <s v="tt18690156"/>
        <s v="tt18690168"/>
        <s v="tt18380176"/>
        <s v="tt18380224"/>
        <s v="tt18380264"/>
        <s v="tt18380402"/>
        <s v="tt18501748"/>
        <s v="tt18687658"/>
        <s v="tt26250876"/>
        <s v="tt26250880"/>
        <s v="tt26250882"/>
        <s v="tt26250886"/>
        <s v="tt26250894"/>
        <s v="tt26250898"/>
        <s v="tt26250902"/>
        <s v="tt26250910"/>
        <s v="tt26250916"/>
        <s v="tt26250924"/>
        <s v="tt26250944"/>
        <s v="tt26250970"/>
        <s v="tt26250980"/>
        <s v="tt26250998"/>
        <s v="tt26251008"/>
        <s v="tt26251018"/>
        <s v="tt26251026"/>
        <s v="tt26251038"/>
        <s v="tt26251054"/>
        <s v="tt26251078"/>
        <s v="tt26251096"/>
        <s v="tt26251102"/>
        <s v="tt26251108"/>
        <s v="tt26251120"/>
        <s v="tt26251138"/>
        <s v="tt26251142"/>
        <s v="tt26251198"/>
        <s v="tt26251218"/>
        <s v="tt26251232"/>
        <s v="tt26251250"/>
        <s v="tt26251302"/>
        <s v="tt26251316"/>
        <s v="tt26251328"/>
        <s v="tt26251338"/>
        <s v="tt26251352"/>
        <s v="tt26251364"/>
        <s v="tt26251372"/>
        <s v="tt26251390"/>
        <s v="tt26251396"/>
        <s v="tt26251414"/>
        <s v="tt26251424"/>
        <s v="tt26251432"/>
        <s v="tt26251446"/>
        <s v="tt26251468"/>
        <s v="tt2825724"/>
        <s v="tt2844574"/>
        <s v="tt2858742"/>
        <s v="tt2858740"/>
        <s v="tt2879076"/>
        <s v="tt2899140"/>
        <s v="tt2928458"/>
        <s v="tt2928456"/>
        <s v="tt2955788"/>
        <s v="tt2955786"/>
        <s v="tt2990156"/>
        <s v="tt3005840"/>
        <s v="tt3034014"/>
        <s v="tt3038178"/>
        <s v="tt3069226"/>
        <s v="tt3086098"/>
        <s v="tt3104218"/>
        <s v="tt3104224"/>
        <s v="tt3122060"/>
        <s v="tt3134450"/>
        <s v="tt3148020"/>
        <s v="tt3158344"/>
        <s v="tt3174238"/>
        <s v="tt3174242"/>
        <s v="tt3174248"/>
        <s v="tt4228718"/>
        <s v="tt6723670"/>
        <s v="tt6723672"/>
        <s v="tt6723674"/>
        <s v="tt6723678"/>
        <s v="tt6723680"/>
        <s v="tt6723686"/>
        <s v="tt6723692"/>
        <s v="tt6723698"/>
        <s v="tt6723700"/>
        <s v="tt6723708"/>
        <s v="tt6723710"/>
        <s v="tt7029252"/>
        <s v="tt8517724"/>
        <s v="tt8543946"/>
        <s v="tt8543952"/>
        <s v="tt8543956"/>
        <s v="tt8543958"/>
        <s v="tt8733180"/>
        <s v="tt8733182"/>
        <s v="tt8733184"/>
        <s v="tt8733188"/>
        <s v="tt8733190"/>
        <s v="tt8733192"/>
        <s v="tt9038682"/>
        <s v="tt9790722"/>
        <s v="tt9806162"/>
        <s v="tt9898836"/>
        <s v="tt9906260"/>
        <s v="tt10023374"/>
        <s v="tt10023452"/>
        <s v="tt10034602"/>
        <s v="tt10064964"/>
        <s v="tt10064968"/>
        <s v="tt10783086"/>
        <s v="tt13586908"/>
        <s v="tt13611850"/>
        <s v="tt13605712"/>
        <s v="tt13605714"/>
        <s v="tt13819632"/>
        <s v="tt13857684"/>
        <s v="tt13907662"/>
        <s v="tt13971296"/>
        <s v="tt13989258"/>
        <s v="tt13996128"/>
        <s v="tt14026060"/>
        <s v="tt14093766"/>
        <s v="tt14132418"/>
        <s v="tt14134628"/>
        <s v="tt14134634"/>
        <s v="tt14342824"/>
        <s v="tt14551446"/>
        <s v="tt17277218"/>
        <s v="tt17505964"/>
        <s v="tt17594170"/>
        <s v="tt18211918"/>
        <s v="tt18286830"/>
        <s v="tt18327540"/>
        <s v="tt18412610"/>
        <s v="tt18484352"/>
        <s v="tt18856536"/>
        <s v="tt18953204"/>
        <s v="tt2169080"/>
        <s v="tt3333824"/>
        <s v="tt3333828"/>
        <s v="tt3333830"/>
        <s v="tt3333832"/>
        <s v="tt3333834"/>
        <s v="tt3333836"/>
        <s v="tt3333838"/>
        <s v="tt3333840"/>
        <s v="tt3333846"/>
        <s v="tt3333854"/>
        <s v="tt4462494"/>
        <s v="tt4832254"/>
        <s v="tt4832260"/>
        <s v="tt4832262"/>
        <s v="tt4832266"/>
        <s v="tt4832268"/>
        <s v="tt4832272"/>
        <s v="tt4832274"/>
        <s v="tt4832276"/>
        <s v="tt4832278"/>
        <s v="tt5218228"/>
        <s v="tt5218256"/>
        <s v="tt5218268"/>
        <s v="tt5218288"/>
        <s v="tt5218310"/>
        <s v="tt5218318"/>
        <s v="tt5218332"/>
        <s v="tt5218350"/>
        <s v="tt5218370"/>
        <s v="tt5218386"/>
        <s v="tt7446798"/>
        <s v="tt10655676"/>
        <s v="tt10655678"/>
        <s v="tt10655680"/>
        <s v="tt10655682"/>
        <s v="tt10655686"/>
        <s v="tt10655690"/>
        <s v="tt10655692"/>
        <s v="tt10655694"/>
        <s v="tt10655696"/>
        <s v="tt12396812"/>
        <s v="tt14889190"/>
        <s v="tt14889192"/>
        <s v="tt14898020"/>
        <s v="tt15000920"/>
        <s v="tt15041140"/>
        <s v="tt15041318"/>
        <s v="tt15041146"/>
        <s v="tt15041328"/>
        <s v="tt15041334"/>
        <s v="tt21599650"/>
        <s v="tt21601996"/>
        <s v="tt15389382"/>
        <s v="tt21599640"/>
        <s v="tt21599628"/>
        <s v="tt21599634"/>
        <s v="tt21599638"/>
        <s v="tt21599642"/>
        <s v="tt21599652"/>
        <s v="tt21599658"/>
        <s v="tt3218518"/>
        <s v="tt3218522"/>
        <s v="tt3218526"/>
        <s v="tt3218534"/>
        <s v="tt3218544"/>
        <s v="tt3218548"/>
        <s v="tt3218554"/>
        <s v="tt3218560"/>
        <s v="tt3218570"/>
        <s v="tt3226988"/>
        <s v="tt3226990"/>
        <s v="tt3232118"/>
        <s v="tt3232120"/>
        <s v="tt3237010"/>
        <s v="tt3237016"/>
        <s v="tt3245418"/>
        <s v="tt3247878"/>
        <s v="tt3252432"/>
        <s v="tt3252436"/>
        <s v="tt3256524"/>
        <s v="tt3265712"/>
        <s v="tt3265720"/>
        <s v="tt3266940"/>
        <s v="tt3269270"/>
        <s v="tt3296044"/>
        <s v="tt3296294"/>
        <s v="tt3296296"/>
        <s v="tt3296306"/>
        <s v="tt3296312"/>
        <s v="tt3296316"/>
        <s v="tt3296322"/>
        <s v="tt3302390"/>
        <s v="tt3302404"/>
        <s v="tt3303614"/>
        <s v="tt3307458"/>
        <s v="tt3314570"/>
        <s v="tt3316964"/>
        <s v="tt3317886"/>
        <s v="tt3320776"/>
        <s v="tt3328024"/>
        <s v="tt3328028"/>
        <s v="tt3328034"/>
        <s v="tt3331352"/>
        <s v="tt3338022"/>
        <s v="tt3338030"/>
        <s v="tt3342052"/>
        <s v="tt3344696"/>
        <s v="tt3347460"/>
        <s v="tt3352824"/>
        <s v="tt3352852"/>
        <s v="tt3358634"/>
        <s v="tt3360942"/>
        <s v="tt3367046"/>
        <s v="tt3367052"/>
        <s v="tt3369616"/>
        <s v="tt3386362"/>
        <s v="tt3386364"/>
        <s v="tt3386368"/>
        <s v="tt3386372"/>
        <s v="tt3395038"/>
        <s v="tt3395106"/>
        <s v="tt3395110"/>
        <s v="tt3751302"/>
        <s v="tt4435308"/>
        <s v="tt4435334"/>
        <s v="tt4435352"/>
        <s v="tt4435312"/>
        <s v="tt4435318"/>
        <s v="tt4435358"/>
        <s v="tt4435306"/>
        <s v="tt4435328"/>
        <s v="tt4435320"/>
        <s v="tt4435364"/>
        <s v="tt4435338"/>
        <s v="tt4435350"/>
        <s v="tt4435322"/>
        <s v="tt4435388"/>
        <s v="tt4435378"/>
        <s v="tt4435340"/>
        <s v="tt4435392"/>
        <s v="tt4435386"/>
        <s v="tt4435356"/>
        <s v="tt4435370"/>
        <s v="tt4435354"/>
        <s v="tt4435326"/>
        <s v="tt4435348"/>
        <s v="tt4435346"/>
        <s v="tt4435342"/>
        <s v="tt4435344"/>
        <s v="tt4435332"/>
        <s v="tt4435366"/>
        <s v="tt4435336"/>
        <s v="tt4435394"/>
        <s v="tt4435324"/>
        <s v="tt4637030"/>
        <s v="tt4637510"/>
        <s v="tt4637514"/>
        <s v="tt4637524"/>
        <s v="tt4637530"/>
        <s v="tt4637536"/>
        <s v="tt4637540"/>
        <s v="tt5848054"/>
        <s v="tt5848058"/>
        <s v="tt10329878"/>
        <s v="tt10329880"/>
        <s v="tt10402804"/>
        <s v="tt8367094"/>
        <s v="tt10402810"/>
        <s v="tt10402816"/>
        <s v="tt10402826"/>
        <s v="tt10895838"/>
        <s v="tt11815756"/>
        <s v="tt10895844"/>
        <s v="tt10895848"/>
        <s v="tt11822218"/>
        <s v="tt12505086"/>
        <s v="tt10895840"/>
        <s v="tt12081166"/>
        <s v="tt12081172"/>
        <s v="tt12081176"/>
        <s v="tt12081178"/>
        <s v="tt12111706"/>
        <s v="tt12111708"/>
        <s v="tt12111710"/>
        <s v="tt12111712"/>
        <s v="tt12111718"/>
        <s v="tt12111724"/>
        <s v="tt12111736"/>
        <s v="tt12111740"/>
        <s v="tt12111742"/>
        <s v="tt12111752"/>
        <s v="tt12111762"/>
        <s v="tt12111768"/>
        <s v="tt12111770"/>
        <s v="tt12111774"/>
        <s v="tt12111778"/>
        <s v="tt12111790"/>
        <s v="tt12111792"/>
        <s v="tt12111796"/>
        <s v="tt12505102"/>
        <s v="tt8396328"/>
        <s v="tt12505218"/>
        <s v="tt12505226"/>
        <s v="tt12505220"/>
        <s v="tt12505228"/>
        <s v="tt12505224"/>
        <s v="tt12505222"/>
        <s v="tt12505236"/>
        <s v="tt12505230"/>
        <s v="tt12505238"/>
        <s v="tt12505232"/>
        <s v="tt12505244"/>
        <s v="tt12505242"/>
        <s v="tt12505234"/>
        <s v="tt8396292"/>
        <s v="tt12505292"/>
        <s v="tt12505290"/>
        <s v="tt12505294"/>
        <s v="tt8396330"/>
        <s v="tt12505326"/>
        <s v="tt12505332"/>
        <s v="tt12505328"/>
        <s v="tt12505330"/>
        <s v="tt12505334"/>
        <s v="tt8396344"/>
        <s v="tt12505358"/>
        <s v="tt12505354"/>
        <s v="tt12505360"/>
        <s v="tt8396338"/>
        <s v="tt12505410"/>
        <s v="tt12505418"/>
        <s v="tt12505406"/>
        <s v="tt12505412"/>
        <s v="tt12505404"/>
        <s v="tt12505420"/>
        <s v="tt12505414"/>
        <s v="tt12505408"/>
        <s v="tt12505416"/>
        <s v="tt12505422"/>
        <s v="tt12505426"/>
        <s v="tt12505428"/>
        <s v="tt12505424"/>
        <s v="tt8396372"/>
        <s v="tt12505460"/>
        <s v="tt12505458"/>
        <s v="tt12505454"/>
        <s v="tt12505456"/>
        <s v="tt12505462"/>
        <s v="tt12505466"/>
        <s v="tt8396378"/>
        <s v="tt12505502"/>
        <s v="tt12505496"/>
        <s v="tt12505510"/>
        <s v="tt12505520"/>
        <s v="tt12505500"/>
        <s v="tt12505498"/>
        <s v="tt12505506"/>
        <s v="tt12505508"/>
        <s v="tt12505522"/>
        <s v="tt12505514"/>
        <s v="tt12505504"/>
        <s v="tt12505516"/>
        <s v="tt12505518"/>
        <s v="tt12505512"/>
        <s v="tt4644804"/>
        <s v="tt12505970"/>
        <s v="tt12505986"/>
        <s v="tt12505980"/>
        <s v="tt12505974"/>
        <s v="tt12505978"/>
        <s v="tt12505982"/>
        <s v="tt12505972"/>
        <s v="tt12505976"/>
        <s v="tt12506010"/>
        <s v="tt12505996"/>
        <s v="tt12505992"/>
        <s v="tt12505988"/>
        <s v="tt12505994"/>
        <s v="tt12505990"/>
        <s v="tt12506000"/>
        <s v="tt12506004"/>
        <s v="tt12506008"/>
        <s v="tt12505998"/>
        <s v="tt12506006"/>
        <s v="tt12506002"/>
        <s v="tt8396104"/>
        <s v="tt12506282"/>
        <s v="tt12506278"/>
        <s v="tt12506274"/>
        <s v="tt12506264"/>
        <s v="tt12506266"/>
        <s v="tt12506280"/>
        <s v="tt12506272"/>
        <s v="tt12506290"/>
        <s v="tt12506276"/>
        <s v="tt12506292"/>
        <s v="tt12506286"/>
        <s v="tt8396066"/>
        <s v="tt12506604"/>
        <s v="tt12506608"/>
        <s v="tt12506606"/>
        <s v="tt8396064"/>
        <s v="tt12506646"/>
        <s v="tt12506638"/>
        <s v="tt8396056"/>
        <s v="tt12506666"/>
        <s v="tt12506668"/>
        <s v="tt8377656"/>
        <s v="tt12506690"/>
        <s v="tt12506692"/>
        <s v="tt12506694"/>
        <s v="tt8377674"/>
        <s v="tt12507054"/>
        <s v="tt12507052"/>
        <s v="tt12507056"/>
        <s v="tt12507062"/>
        <s v="tt12507060"/>
        <s v="tt12507070"/>
        <s v="tt12507066"/>
        <s v="tt8395994"/>
        <s v="tt12507078"/>
        <s v="tt8396010"/>
        <s v="tt8396036"/>
        <s v="tt8396040"/>
        <s v="tt8396044"/>
        <s v="tt12507084"/>
        <s v="tt8365358"/>
        <s v="tt4460898  "/>
        <s v="tt4547370  "/>
        <s v="tt4717572  "/>
        <s v="tt5463126  "/>
        <s v="tt6506916  "/>
        <s v="tt6568142  "/>
        <s v="tt6673986  "/>
        <s v="tt6768516  "/>
        <s v="tt7909060  "/>
        <s v="tt8132358  "/>
        <s v="tt8276296  "/>
        <s v="tt8385346  "/>
        <s v="tt8502254  "/>
        <s v="tt8680898  "/>
        <s v="tt8810988  "/>
        <s v="tt9053336  "/>
        <s v="tt9190760  "/>
        <s v="tt9375392  "/>
        <s v="tt9423666  "/>
        <s v="tt9470780  "/>
        <s v="tt9695082  "/>
        <s v="tt9818444  "/>
        <s v="tt10079848 "/>
        <s v="tt10283494 "/>
        <s v="tt10446680 "/>
        <s v="tt10583104 "/>
        <s v="tt10673864 "/>
        <s v="tt10764494 "/>
        <s v="tt10853436 "/>
        <s v="tt11588112 "/>
        <s v="tt11743106 "/>
        <s v="tt13949812 "/>
        <s v="tt14067246 "/>
        <s v="tt14360510 "/>
        <s v="tt14507080 "/>
        <s v="tt14771810 "/>
        <s v="tt15023016 "/>
        <s v="tt15236676 "/>
        <s v="tt15540896 "/>
        <s v="tt15798616 "/>
        <s v="tt16383206 "/>
        <s v="tt16530926 "/>
        <s v="tt4112266"/>
        <s v="tt11815952"/>
        <s v="tt11815954"/>
        <s v="tt11815964"/>
        <s v="tt11815966"/>
        <s v="tt11815968"/>
        <s v="tt11815970"/>
        <s v="tt11815974"/>
        <s v="tt11815976"/>
        <s v="tt11815972"/>
        <s v="tt11815982"/>
        <s v="tt11815990"/>
        <s v="tt11815992"/>
        <s v="tt11816324"/>
        <s v="tt11816330"/>
        <s v="tt11816338"/>
        <s v="tt11816336"/>
        <s v="tt11816340"/>
        <s v="tt11816342"/>
        <s v="tt11816350"/>
        <s v="tt11816354"/>
        <s v="tt11816358"/>
        <s v="tt11816360"/>
        <s v="tt11816364"/>
        <s v="tt11816370"/>
        <s v="tt11816374"/>
        <s v="tt11816368"/>
        <s v="tt11816380"/>
        <s v="tt11816378"/>
        <s v="tt11816398"/>
        <s v="tt11816396"/>
        <s v="tt11816394"/>
        <s v="tt11816410"/>
        <s v="tt11816408"/>
        <s v="tt11816402"/>
        <s v="tt11816404"/>
        <s v="tt11816406"/>
        <s v="tt5172206"/>
        <s v="tt5172220"/>
        <s v="tt5172238"/>
        <s v="tt5172246"/>
        <s v="tt5172248"/>
        <s v="tt5172252"/>
        <s v="tt5172258"/>
        <s v="tt5172260"/>
        <s v="tt5555492"/>
        <s v="tt8996594"/>
        <s v="tt8996634"/>
        <s v="tt8996616"/>
        <s v="tt8996570"/>
        <s v="tt8996692"/>
        <s v="tt8996622"/>
        <s v="tt8996620"/>
        <s v="tt4842166"/>
        <s v="tt4845550"/>
        <s v="tt4845554"/>
        <s v="tt4845568"/>
        <s v="tt4866602"/>
        <s v="tt4866608"/>
        <s v="tt4866614"/>
        <s v="tt4866616"/>
        <s v="tt4866628"/>
        <s v="tt4889226"/>
        <s v="tt4911358"/>
        <s v="tt4911362"/>
        <s v="tt4911364"/>
        <s v="tt4911368"/>
        <s v="tt4911370"/>
        <s v="tt4911374"/>
        <s v="tt4911380"/>
        <s v="tt4913188"/>
        <s v="tt5150942"/>
        <s v="tt5150950"/>
        <s v="tt5150952"/>
        <s v="tt5150956"/>
        <s v="tt5150958"/>
        <s v="tt5150962"/>
        <s v="tt5150966"/>
        <s v="tt5150974"/>
        <s v="tt5150982"/>
        <s v="tt5150984"/>
        <s v="tt5195824"/>
        <s v="tt5276144"/>
        <s v="tt5276156"/>
        <s v="tt5276164"/>
        <s v="tt5276178"/>
        <s v="tt5276190"/>
        <s v="tt5276204"/>
        <s v="tt5352058"/>
        <s v="tt5352060"/>
        <s v="tt5352064"/>
        <s v="tt5420252"/>
        <s v="tt5428724"/>
        <s v="tt5449480"/>
        <s v="tt5471160"/>
        <s v="tt5491336"/>
        <s v="tt5547342"/>
        <s v="tt5572272"/>
        <s v="tt5591812"/>
        <s v="tt5589892"/>
        <s v="tt5642832"/>
        <s v="tt5651878"/>
        <s v="tt5677852"/>
        <s v="tt5687030"/>
        <s v="tt5708080"/>
        <s v="tt5728582"/>
        <s v="tt5751536"/>
        <s v="tt5785992"/>
        <s v="tt5806724"/>
        <s v="tt5823724"/>
        <s v="tt5840852"/>
        <s v="tt5880346"/>
        <s v="tt5895494"/>
        <s v="tt5929710"/>
        <s v="tt5955838"/>
        <s v="tt5970748"/>
        <s v="tt5992606"/>
        <s v="tt6018856"/>
        <s v="tt6058384"/>
        <s v="tt6078230"/>
        <s v="tt6099512"/>
        <s v="tt6119296"/>
        <s v="tt6141564"/>
        <s v="tt6160910"/>
        <s v="tt6182254"/>
        <s v="tt6207580"/>
        <s v="tt6226684"/>
        <s v="tt6246028"/>
        <s v="tt6265570"/>
        <s v="tt6304972"/>
        <s v="tt6330226"/>
        <s v="tt6351544"/>
        <s v="tt6409656"/>
        <s v="tt6433310"/>
        <s v="tt6477980"/>
        <s v="tt6837174"/>
        <s v="tt6525406"/>
        <s v="tt6536524"/>
        <s v="tt6562464"/>
        <s v="tt6587452"/>
        <s v="tt6632798"/>
        <s v="tt6668446"/>
        <s v="tt6693894"/>
        <s v="tt6728626"/>
        <s v="tt6768342"/>
        <s v="tt6769092"/>
        <s v="tt6795084"/>
        <s v="tt6866378"/>
        <s v="tt6866082"/>
        <s v="tt6904012"/>
        <s v="tt6943664"/>
        <s v="tt6972846"/>
        <s v="tt7028204"/>
        <s v="tt7064892"/>
        <s v="tt7136908"/>
        <s v="tt7136914"/>
        <s v="tt7136916"/>
        <s v="tt7200072"/>
        <s v="tt7204084"/>
        <s v="tt7255220"/>
        <s v="tt7255212"/>
        <s v="tt7287106"/>
        <s v="tt7395630"/>
        <s v="tt7395652"/>
        <s v="tt7441098"/>
        <s v="tt7471670"/>
        <s v="tt7487464"/>
        <s v="tt7527146"/>
        <s v="tt5513678"/>
        <s v="tt5660434"/>
        <s v="tt5767372"/>
        <s v="tt5880328"/>
        <s v="tt6041006"/>
        <s v="tt6857860"/>
        <s v="tt6956188"/>
        <s v="tt7395648"/>
        <s v="tt7545898"/>
        <s v="tt7574596"/>
        <s v="tt7604350"/>
        <s v="tt7631696"/>
        <s v="tt7657376"/>
        <s v="tt7709748"/>
        <s v="tt7736792"/>
        <s v="tt7874038"/>
        <s v="tt7897508"/>
        <s v="tt7926208"/>
        <s v="tt7955406"/>
        <s v="tt7989800"/>
        <s v="tt8016002"/>
        <s v="tt8032094"/>
        <s v="tt8086070"/>
        <s v="tt8129270"/>
        <s v="tt8155532"/>
        <s v="tt8187892"/>
        <s v="tt8222090"/>
        <s v="tt8258116"/>
        <s v="tt8278162"/>
        <s v="tt8323048"/>
        <s v="tt8400628"/>
        <s v="tt8400630"/>
        <s v="tt8404502"/>
        <s v="tt8447186"/>
        <s v="tt8477934"/>
        <s v="tt8510058"/>
        <s v="tt8543732"/>
        <s v="tt8574180"/>
        <s v="tt8598452"/>
        <s v="tt8649572"/>
        <s v="tt8703778"/>
        <s v="tt8740050"/>
        <s v="tt8761038"/>
        <s v="tt8803016"/>
        <s v="tt8821426"/>
        <s v="tt8861256"/>
        <s v="tt8897968"/>
        <s v="tt8975562"/>
        <s v="tt9013900"/>
        <s v="tt9038556"/>
        <s v="tt9060222"/>
        <s v="tt9097956"/>
        <s v="tt9118640"/>
        <s v="tt9155368"/>
        <s v="tt9238460"/>
        <s v="tt9270118"/>
        <s v="tt9308704"/>
        <s v="tt9364020"/>
        <s v="tt9398242"/>
        <s v="tt9441788"/>
        <s v="tt9475808"/>
        <s v="tt9590938"/>
        <s v="tt9625638"/>
        <s v="tt9679480"/>
        <s v="tt9723502"/>
        <s v="tt9795164"/>
        <s v="tt9843322"/>
        <s v="tt9882380"/>
        <s v="tt10005636"/>
        <s v="tt10043404"/>
        <s v="tt10080098"/>
        <s v="tt10151238"/>
        <s v="tt10187856"/>
        <s v="tt10223634"/>
        <s v="tt10261016"/>
        <s v="tt10299610"/>
        <s v="tt10328388"/>
        <s v="tt10364520"/>
        <s v="tt10398664"/>
        <s v="tt10431998"/>
        <s v="tt10466676"/>
        <s v="tt10503954"/>
        <s v="tt10539378"/>
        <s v="tt10573774"/>
        <s v="tt10660676"/>
        <s v="tt10680950"/>
        <s v="tt10718574"/>
        <s v="tt10756276"/>
        <s v="tt10793944"/>
        <s v="tt10832298"/>
        <s v="tt10873724"/>
        <s v="tt10938988"/>
        <s v="tt11005094"/>
        <s v="tt11044936"/>
        <s v="tt11120488"/>
        <s v="tt11156024"/>
        <s v="tt11192770"/>
        <s v="tt11266288"/>
        <s v="tt11266290"/>
        <s v="tt11305060"/>
        <s v="tt11342570"/>
        <s v="tt11416334"/>
        <s v="tt11467194"/>
        <s v="tt11487174"/>
        <s v="tt11600970"/>
        <s v="tt11656742"/>
        <s v="tt11684558"/>
        <s v="tt11722966"/>
        <s v="tt11764616"/>
        <s v="tt11808054"/>
        <s v="tt11852042"/>
        <s v="tt11896526"/>
        <s v="tt11955654"/>
        <s v="tt11979488"/>
        <s v="tt12829796"/>
        <s v="tt12829826"/>
        <s v="tt12830050"/>
        <s v="tt12830094"/>
        <s v="tt12830140"/>
        <s v="tt12934528"/>
        <s v="tt12934536"/>
        <s v="tt13014286"/>
        <s v="tt13073868"/>
        <s v="tt13091066"/>
        <s v="tt13185740"/>
        <s v="tt13185852"/>
        <s v="tt13351092"/>
        <s v="tt13351104"/>
        <s v="tt13519448"/>
        <s v="tt13519496"/>
        <s v="tt13519552"/>
        <s v="tt13646368"/>
        <s v="tt13646408"/>
        <s v="tt13646410"/>
        <s v="tt13799278"/>
        <s v="tt13890136"/>
        <s v="tt14074540"/>
        <s v="tt14074574"/>
        <s v="tt14074588"/>
        <s v="tt14074604"/>
        <s v="tt14181976"/>
        <s v="tt14181996"/>
        <s v="tt14200844"/>
        <s v="tt14250226"/>
        <s v="tt14301068"/>
        <s v="tt14349766"/>
        <s v="tt14395888"/>
        <s v="tt14443614"/>
        <s v="tt14488972"/>
        <s v="tt14531476"/>
        <s v="tt14583568"/>
        <s v="tt14622232"/>
        <s v="tt14668314"/>
        <s v="tt14714348"/>
        <s v="tt14758150"/>
        <s v="tt14803470"/>
        <s v="tt14903376"/>
        <s v="tt8821432"/>
        <s v="tt8926058"/>
        <s v="tt9043700"/>
        <s v="tt9189156"/>
        <s v="tt9364018"/>
        <s v="tt9489588"/>
        <s v="tt9843324"/>
        <s v="tt10432000"/>
        <s v="tt10539384"/>
        <s v="tt10731148"/>
        <s v="tt10915642"/>
        <s v="tt11371932"/>
        <s v="tt11808062"/>
        <s v="tt14181938"/>
        <s v="tt11989688"/>
        <s v="tt14897354"/>
        <s v="tt15554570"/>
        <s v="tt15560466"/>
        <s v="tt15792406"/>
        <s v="tt15847546"/>
        <s v="tt16023672"/>
        <s v="tt16154538"/>
        <s v="tt16165230"/>
        <s v="tt16384826"/>
        <s v="tt16443978"/>
        <s v="tt16977578"/>
        <s v="tt17044042"/>
        <s v="tt17639398"/>
        <s v="tt18272184"/>
        <s v="tt18272224"/>
        <s v="tt18272480"/>
        <s v="tt18395976"/>
        <s v="tt18568888"/>
        <s v="tt18884414"/>
        <s v="tt19177554"/>
        <s v="tt19504840"/>
        <s v="tt19712048"/>
        <s v="tt19766358"/>
        <s v="tt19893200"/>
        <s v="tt20223588"/>
        <s v="tt20413006"/>
        <s v="tt21194084"/>
        <s v="tt21269898"/>
        <s v="tt21270926"/>
        <s v="tt21344882"/>
        <s v="tt21478994"/>
        <s v="tt21652200"/>
        <s v="tt21834454"/>
        <s v="tt21961526"/>
        <s v="tt22014782"/>
        <s v="tt22077282"/>
        <s v="tt22208428"/>
        <s v="tt22506478"/>
        <s v="tt22772314"/>
        <s v="tt22884136"/>
        <s v="tt18272814"/>
        <s v="tt18363762"/>
        <s v="tt19179118"/>
        <s v="tt19766378"/>
        <s v="tt20835436"/>
        <s v="tt23181000"/>
        <s v="tt23633848"/>
        <s v="tt23633884"/>
        <s v="tt4950176  "/>
        <s v="tt4950200  "/>
        <s v="tt4950210  "/>
        <s v="tt4956136  "/>
        <s v="tt4970856  "/>
        <s v="tt5040506  "/>
        <s v="tt5070228  "/>
        <s v="tt5785480  "/>
        <s v="tt5785478  "/>
        <s v="tt5785484  "/>
        <s v="tt5785482  "/>
        <s v="tt5070230  "/>
        <s v="tt6114352  "/>
        <s v="tt6114356  "/>
        <s v="tt6114358  "/>
        <s v="tt6114382  "/>
        <s v="tt6396216  "/>
        <s v="tt6397392  "/>
        <s v="tt6397394  "/>
        <s v="tt6397398  "/>
        <s v="tt6397390  "/>
        <s v="tt6397396  "/>
        <s v="tt6397402  "/>
        <s v="tt6397400  "/>
        <s v="tt7112824  "/>
        <s v="tt7413768  "/>
        <s v="tt7413770  "/>
        <s v="tt7437604  "/>
        <s v="tt7442352  "/>
        <s v="tt7442356  "/>
        <s v="tt7442368  "/>
        <s v="tt7442370  "/>
        <s v="tt8045348  "/>
        <s v="tt8045990  "/>
        <s v="tt8046950  "/>
        <s v="tt8046954  "/>
        <s v="tt8046956  "/>
        <s v="tt8046962  "/>
        <s v="tt8046964  "/>
        <s v="tt8046966  "/>
        <s v="tt8046974  "/>
        <s v="tt8046978  "/>
        <s v="tt8046982  "/>
        <s v="tt8047786  "/>
        <s v="tt8047790  "/>
        <s v="tt8047792  "/>
        <s v="tt8047794  "/>
        <s v="tt8047796  "/>
        <s v="tt8047798  "/>
        <s v="tt8047800  "/>
        <s v="tt8047802  "/>
        <s v="tt8047804  "/>
        <s v="tt8046984  "/>
        <s v="tt8047808  "/>
        <s v="tt8047810  "/>
        <s v="tt10385360 "/>
        <s v="tt10385362 "/>
        <s v="tt10385364 "/>
        <s v="tt8047818  "/>
        <s v="tt8047822  "/>
        <s v="tt8047824  "/>
        <s v="tt8047826  "/>
        <s v="tt10382866 "/>
        <s v="tt10382868 "/>
        <s v="tt10382874 "/>
        <s v="tt8047812  "/>
        <s v="tt8047816  "/>
        <s v="tt8047820  "/>
        <s v="tt10382878 "/>
        <s v="tt10382880 "/>
        <s v="tt10383296 "/>
        <s v="tt10457130 "/>
        <s v="tt6112292"/>
        <s v="tt7011984"/>
        <s v="tt7011982"/>
        <s v="tt7011998"/>
        <s v="tt7012006"/>
        <s v="tt7012004"/>
        <s v="tt7012002"/>
        <s v="tt7012024"/>
        <s v="tt7011996"/>
        <s v="tt7011994"/>
        <s v="tt8414274"/>
        <s v="tt9313522"/>
        <s v="tt9413320"/>
        <s v="tt8875336"/>
        <s v="tt8875342"/>
        <s v="tt9413324"/>
        <s v="tt9413326"/>
        <s v="tt9413330"/>
        <s v="tt9413332"/>
        <s v="tt9413334"/>
        <s v="tt11938886"/>
        <s v="tt13675354"/>
        <s v="tt13675362"/>
        <s v="tt13675364"/>
        <s v="tt13675370"/>
        <s v="tt13675374"/>
        <s v="tt13675376"/>
        <s v="tt13675378"/>
        <s v="tt6412164"/>
        <s v="tt6412172"/>
        <s v="tt6412184"/>
        <s v="tt6412194"/>
        <s v="tt6412216"/>
        <s v="tt6412234"/>
        <s v="tt6412278"/>
        <s v="tt6412244"/>
        <s v="tt6412256"/>
        <s v="tt6412266"/>
        <s v="tt6412272"/>
        <s v="tt6666078"/>
        <s v="tt6412290"/>
        <s v="tt6412296"/>
        <s v="tt6412314"/>
        <s v="tt6412318"/>
        <s v="tt6412326"/>
        <s v="tt6412332"/>
        <s v="tt6669074"/>
        <s v="tt6412336"/>
        <s v="tt6412344"/>
        <s v="tt6412348"/>
        <s v="tt6412354"/>
        <s v="tt6412362"/>
        <s v="tt6412372"/>
        <s v="tt6412392"/>
        <s v="tt6412396"/>
        <s v="tt7131446"/>
        <s v="tt7207300"/>
        <s v="tt7230948"/>
        <s v="tt7258228"/>
        <s v="tt7259624"/>
        <s v="tt7283414"/>
        <s v="tt7297750"/>
        <s v="tt7335012"/>
        <s v="tt7365584"/>
        <s v="tt7381164"/>
        <s v="tt7427724"/>
        <s v="tt7467044"/>
        <s v="tt13680626"/>
        <s v="tt13728278"/>
        <s v="tt14402150"/>
        <s v="tt16756096"/>
        <s v="tt14416352"/>
        <s v="tt14402636"/>
        <s v="tt14402782"/>
        <s v="tt14402792"/>
        <s v="tt14416328"/>
        <s v="tt16793116"/>
        <s v="tt14402574"/>
        <s v="tt14402592"/>
        <s v="tt9127060"/>
        <s v="tt14402606"/>
        <s v="tt14402186"/>
        <s v="tt14402512"/>
        <s v="tt16665020"/>
        <s v="tt22868714"/>
        <s v="tt10345366"/>
        <s v="tt14247704"/>
        <s v="tt14247836"/>
        <s v="tt17351092"/>
        <s v="tt17518416"/>
        <s v="tt8865002"/>
        <s v="tt8865934"/>
        <s v="tt9150200"/>
        <s v="tt9150204"/>
        <s v="tt9150214"/>
        <s v="tt9150216"/>
        <s v="tt9150220"/>
        <s v="tt9150590"/>
        <s v="tt9150592"/>
        <s v="tt9150594"/>
        <s v="tt9150596"/>
        <s v="tt9150598"/>
        <s v="tt9150600"/>
        <s v="tt9150602"/>
        <s v="tt9150606"/>
        <s v="tt9150608"/>
        <s v="tt9150610"/>
        <s v="tt9150616"/>
        <s v="tt9150618"/>
        <s v="tt9150630"/>
        <s v="tt9150640"/>
        <s v="tt9150642"/>
        <s v="tt9150644"/>
        <s v="tt9150646"/>
        <s v="tt9150648"/>
        <s v="tt9150650"/>
        <s v="tt12539140"/>
        <s v="tt9378024"/>
        <s v="tt9377992"/>
        <s v="tt10655430"/>
        <s v="tt9378016"/>
        <s v="tt9378000"/>
        <s v="tt9377990"/>
        <s v="tt12612654"/>
        <s v="tt12612658"/>
        <s v="tt9377952"/>
        <s v="tt12612672"/>
        <s v="tt12612678"/>
        <s v="tt12612680"/>
        <s v="tt9378008"/>
        <s v="tt11605520"/>
        <s v="tt9378022"/>
        <s v="tt12587960"/>
        <s v="tt9377986"/>
        <s v="tt9378018"/>
        <s v="tt9377920"/>
        <s v="tt9377998"/>
        <s v="tt9377912"/>
        <s v="tt12587964"/>
        <s v="tt9378012"/>
        <s v="tt12612638"/>
        <s v="tt12587990"/>
        <s v="tt12539144"/>
        <s v="tt12539148"/>
        <s v="tt12539152"/>
        <s v="tt12539160"/>
        <s v="tt12539162"/>
        <s v="tt12567140"/>
        <s v="tt12567150"/>
        <s v="tt12587744"/>
        <s v="tt12567156"/>
        <s v="tt12587752"/>
        <s v="tt12587758"/>
        <s v="tt12587778"/>
        <s v="tt12587780"/>
        <s v="tt12587784"/>
        <s v="tt12587790"/>
        <s v="tt12587798"/>
        <s v="tt12587806"/>
        <s v="tt12587810"/>
        <s v="tt12587818"/>
        <s v="tt12587822"/>
        <s v="tt12587828"/>
        <s v="tt12587830"/>
        <s v="tt12587834"/>
        <s v="tt12587840"/>
        <s v="tt12587846"/>
        <s v="tt12539164"/>
        <s v="tt13303692"/>
        <s v="tt13303694"/>
        <s v="tt13303696"/>
        <s v="tt13303700"/>
        <s v="tt13303704"/>
        <s v="tt13303706"/>
        <s v="tt13303712"/>
        <s v="tt13451968"/>
        <s v="tt13424484"/>
        <s v="tt13424490"/>
        <s v="tt13417248"/>
        <s v="tt13417258"/>
        <s v="tt13424700"/>
        <s v="tt13451960"/>
        <s v="tt13417330"/>
        <s v="tt13417346"/>
        <s v="tt13417358"/>
        <s v="tt13417368"/>
        <s v="tt13417378"/>
        <s v="tt13303718"/>
        <s v="tt13423316"/>
        <s v="tt13303720"/>
        <s v="tt13303722"/>
        <s v="tt13429908"/>
        <s v="tt13509874"/>
        <s v="tt14433116"/>
        <s v="tt15314646"/>
        <s v="tt15550968"/>
        <s v="tt15550974"/>
        <s v="tt15550972"/>
        <s v="tt15550980"/>
        <s v="tt15550982"/>
        <s v="tt15550990"/>
        <s v="tt15550986"/>
        <s v="tt15550984"/>
        <s v="tt15550996"/>
        <s v="tt15550994"/>
        <s v="tt15551002"/>
        <s v="tt15551006"/>
        <s v="tt15551004"/>
        <s v="tt15551010"/>
        <s v="tt15551014"/>
        <s v="tt15551012"/>
        <s v="tt15551024"/>
        <s v="tt15551018"/>
        <s v="tt15551020"/>
        <s v="tt15551032"/>
        <s v="tt15551034"/>
        <s v="tt15551040"/>
        <s v="tt15551036"/>
        <s v="tt15551046"/>
        <s v="tt15551050"/>
        <s v="tt20261024"/>
        <s v="tt20261764"/>
        <s v="tt20261922"/>
        <s v="tt20262320"/>
        <s v="tt20262336"/>
        <s v="tt20262928"/>
        <s v="tt20262876"/>
        <s v="tt20263186"/>
        <s v="tt20262704"/>
        <s v="tt20263572"/>
        <s v="tt20263498"/>
        <s v="tt8204786"/>
        <s v="tt8204792"/>
        <s v="tt8204800"/>
        <s v="tt8204820"/>
        <s v="tt8204832"/>
        <s v="tt8204834"/>
        <s v="tt8204838"/>
        <s v="tt8204840"/>
        <s v="tt8204842"/>
        <s v="tt8204844"/>
        <s v="tt8204846"/>
        <s v="tt8204860"/>
        <s v="tt8204862"/>
        <s v="tt8204870"/>
        <s v="tt8204898"/>
        <s v="tt8204914"/>
        <s v="tt8204922"/>
        <s v="tt8204924"/>
        <s v="tt8204932"/>
        <s v="tt8204934"/>
        <s v="tt8207220"/>
        <s v="tt8207222"/>
        <s v="tt8207224"/>
        <s v="tt8207228"/>
        <s v="tt8207232"/>
        <s v="tt8207234"/>
        <s v="tt8207238"/>
        <s v="tt8207244"/>
        <s v="tt8207246"/>
        <s v="tt8207250"/>
        <s v="tt8207252"/>
        <s v="tt8207254"/>
        <s v="tt8207258"/>
        <s v="tt8207260"/>
        <s v="tt8207262"/>
        <s v="tt8207268"/>
        <s v="tt8207270"/>
        <s v="tt8207274"/>
        <s v="tt8207276"/>
        <s v="tt8207280"/>
        <s v="tt8207284"/>
        <s v="tt8207288"/>
        <s v="tt8207296"/>
        <s v="tt8207298"/>
        <s v="tt8207304"/>
        <s v="tt8207316"/>
        <s v="tt8311232"/>
        <s v="tt8311236"/>
        <s v="tt8311238"/>
        <s v="tt8395456"/>
        <s v="tt8395458"/>
        <s v="tt8617958"/>
        <s v="tt9151810"/>
        <s v="tt9151816"/>
        <s v="tt9151820"/>
        <s v="tt9151826"/>
        <s v="tt9569440"/>
        <s v="tt9569442"/>
        <s v="tt9695832"/>
        <s v="tt9695838"/>
        <s v="tt9695842"/>
        <s v="tt9695844"/>
        <s v="tt9773106"/>
        <s v="tt10188988"/>
        <s v="tt10188990"/>
        <s v="tt10189002"/>
        <s v="tt10189008"/>
        <s v="tt10189010"/>
        <s v="tt10264542"/>
        <s v="tt10298634"/>
        <s v="tt10330144"/>
        <s v="tt10376778"/>
        <s v="tt10418104"/>
        <s v="tt10466394"/>
        <s v="tt10533904"/>
        <s v="tt10533908"/>
        <s v="tt10561512"/>
        <s v="tt10874098"/>
        <s v="tt10874104"/>
        <s v="tt10874106"/>
        <s v="tt10874108"/>
        <s v="tt10874112"/>
        <s v="tt10874116"/>
        <s v="tt10874118"/>
        <s v="tt10874120"/>
        <s v="tt11101756"/>
        <s v="tt11267376"/>
        <s v="tt11267394"/>
        <s v="tt11267400"/>
        <s v="tt11816098"/>
        <s v="tt11816118"/>
        <s v="tt11816136"/>
        <s v="tt11816212"/>
        <s v="tt11816218"/>
        <s v="tt13569238"/>
        <s v="tt13569248"/>
        <s v="tt13569258"/>
        <s v="tt13569266"/>
        <s v="tt13569272"/>
        <s v="tt13569274"/>
        <s v="tt13569284"/>
        <s v="tt13569318"/>
        <s v="tt13569324"/>
        <s v="tt13574526"/>
        <s v="tt13574532"/>
        <s v="tt13574534"/>
        <s v="tt13574540"/>
        <s v="tt13574554"/>
        <s v="tt13574566"/>
        <s v="tt13574582"/>
        <s v="tt13574594"/>
        <s v="tt13574616"/>
        <s v="tt13574622"/>
        <s v="tt13581952"/>
        <s v="tt13581964"/>
        <s v="tt13581968"/>
        <s v="tt13581972"/>
        <s v="tt13581976"/>
        <s v="tt13918808"/>
        <s v="tt13918812"/>
        <s v="tt13918814"/>
        <s v="tt13918816"/>
        <s v="tt13918818"/>
        <s v="tt13918822"/>
        <s v="tt13918824"/>
        <s v="tt13921352"/>
        <s v="tt14019008"/>
        <s v="tt14019012"/>
        <s v="tt14073678"/>
        <s v="tt14111588"/>
        <s v="tt14156890"/>
        <s v="tt14203786"/>
        <s v="tt14253642"/>
        <s v="tt14303952"/>
        <s v="tt14351328"/>
        <s v="tt14414280"/>
        <s v="tt14604076"/>
        <s v="tt14604102"/>
        <s v="tt14604110"/>
        <s v="tt14604130"/>
        <s v="tt14632490"/>
        <s v="tt15400598"/>
        <s v="tt15400884"/>
        <s v="tt15400904"/>
        <s v="tt15400910"/>
        <s v="tt15400914"/>
        <s v="tt15400924"/>
        <s v="tt15400926"/>
        <s v="tt15400936"/>
        <s v="tt15400954"/>
        <s v="tt16357990"/>
        <s v="tt16358076"/>
        <s v="tt16358140"/>
        <s v="tt16358352"/>
        <s v="tt8553918"/>
        <s v="tt8554044"/>
        <s v="tt8554154"/>
        <s v="tt8554378"/>
        <s v="tt8554496"/>
        <s v="tt8554750"/>
        <s v="tt8554832"/>
        <s v="tt8554990"/>
        <s v="tt8559388"/>
        <s v="tt8560174"/>
        <s v="tt8560478"/>
        <s v="tt8560790"/>
        <s v="tt8560846"/>
        <s v="tt8561036"/>
        <s v="tt8561160"/>
        <s v="tt8571328"/>
        <s v="tt11816256"/>
        <s v="tt11816258"/>
        <s v="tt11816268"/>
        <s v="tt11816272"/>
        <s v="tt11816274"/>
        <s v="tt11816278"/>
        <s v="tt11816286"/>
        <s v="tt11816292"/>
        <s v="tt11445814"/>
        <s v="tt11464472"/>
        <s v="tt11464474"/>
        <s v="tt11464476"/>
        <s v="tt11464480"/>
        <s v="tt11816244"/>
        <s v="tt11816246"/>
        <s v="tt11816248"/>
        <s v="tt9208584  "/>
        <s v="tt9208582  "/>
        <s v="tt9208590  "/>
        <s v="tt9208588  "/>
        <s v="tt9208592  "/>
        <s v="tt9208594  "/>
        <s v="tt9208598  "/>
        <s v="tt9208596  "/>
        <s v="tt9208600  "/>
        <s v="tt9208604  "/>
        <s v="tt9208602  "/>
        <s v="tt9208606  "/>
        <s v="tt9208608  "/>
        <s v="tt10041718"/>
        <s v="tt9169892"/>
        <s v="tt10043436"/>
        <s v="tt10043452"/>
        <s v="tt9169902"/>
        <s v="tt10047828"/>
        <s v="tt10047888"/>
        <s v="tt10047898"/>
        <s v="tt10047926"/>
        <s v="tt10047934"/>
        <s v="tt10049168"/>
        <s v="tt10049170"/>
        <s v="tt10136916"/>
        <s v="tt10136920"/>
        <s v="tt10173770"/>
        <s v="tt10173774"/>
        <s v="tt10173778"/>
        <s v="tt10173790"/>
        <s v="tt10173796"/>
        <s v="tt10173798"/>
        <s v="tt10173804"/>
        <s v="tt10173808"/>
        <s v="tt10173816"/>
        <s v="tt10173820"/>
        <s v="tt10173826"/>
        <s v="tt10173828"/>
        <s v="tt11182160"/>
        <s v="tt11182700"/>
        <s v="tt11182898"/>
        <s v="tt11195724"/>
        <s v="tt11195734"/>
        <s v="tt11195762"/>
        <s v="tt12237862"/>
        <s v="tt12237906"/>
        <s v="tt12239614"/>
        <s v="tt12239618"/>
        <s v="tt12248124"/>
        <s v="tt12248146"/>
        <s v="tt12289712"/>
        <s v="tt12289720"/>
        <s v="tt12335292"/>
        <s v="tt12335314"/>
        <s v="tt12379600"/>
        <s v="tt12379608"/>
        <s v="tt12424336"/>
        <s v="tt12424344"/>
        <s v="tt12467420"/>
        <s v="tt12467428"/>
        <s v="tt12515144"/>
        <s v="tt12515156"/>
        <s v="tt12921662"/>
        <s v="tt12921666"/>
        <s v="tt13427760"/>
        <s v="tt13427772"/>
        <s v="tt13630052"/>
        <s v="tt13630060"/>
        <s v="tt8561068"/>
        <s v="tt8561072"/>
        <s v="tt8561074"/>
        <s v="tt8561076"/>
        <s v="tt8561080"/>
        <s v="tt8561082"/>
        <s v="tt8561084"/>
        <s v="tt8561088"/>
        <s v="tt8561092"/>
        <s v="tt8561104"/>
        <s v="tt8561106"/>
        <s v="tt8561108"/>
        <s v="tt8561112"/>
        <s v="tt8561114"/>
        <s v="tt8561116"/>
        <s v="tt8561118"/>
        <s v="tt8561120"/>
        <s v="tt8561124"/>
        <s v="tt8561126"/>
        <s v="tt8561140"/>
        <s v="tt8561142"/>
        <s v="tt8561144"/>
        <s v="tt8561146"/>
        <s v="tt8561152"/>
        <s v="tt8561164"/>
        <s v="tt8561166"/>
        <s v="tt8561168"/>
        <s v="tt8561170"/>
        <s v="tt8561172"/>
        <s v="tt8561174"/>
        <s v="tt8561176"/>
        <s v="tt8561178"/>
        <s v="tt8561182"/>
        <s v="tt8561186"/>
        <s v="tt8561202"/>
        <s v="tt8561206"/>
        <s v="tt8561230"/>
        <s v="tt8561236"/>
        <s v="tt8561244"/>
        <s v="tt8561246"/>
        <s v="tt8561252"/>
        <s v="tt8561256"/>
        <s v="tt8561258"/>
        <s v="tt8561262"/>
        <s v="tt8561264"/>
        <s v="tt8561266"/>
        <s v="tt8561270"/>
        <s v="tt8561272"/>
        <s v="tt8561276"/>
        <s v="tt9448014"/>
        <s v="tt9448172"/>
        <s v="tt9448182"/>
        <s v="tt9448186"/>
        <s v="tt9448190"/>
        <s v="tt9448196"/>
        <s v="tt9584588"/>
        <s v="tt9584592"/>
        <s v="tt9584598"/>
        <s v="tt9584600"/>
        <s v="tt9584604"/>
        <s v="tt9584606"/>
        <s v="tt11880748"/>
        <s v="tt11880930"/>
        <s v="tt11964270"/>
        <s v="tt11964284"/>
        <s v="tt12245000"/>
        <s v="tt12245064"/>
        <s v="tt12245294"/>
        <s v="tt14998590"/>
        <s v="tt15016202"/>
        <s v="tt10500268"/>
        <s v="tt9169840"/>
        <s v="tt9173636"/>
        <s v="tt9173638"/>
        <s v="tt9173640"/>
        <s v="tt10368326"/>
        <s v="tt10515990"/>
        <s v="tt9478006"/>
        <s v="tt10515992"/>
        <s v="tt10515996"/>
        <s v="tt10516000"/>
        <s v="tt10516002"/>
        <s v="tt10516010"/>
        <s v="tt10516016"/>
        <s v="tt10516020"/>
        <s v="tt10516028"/>
        <s v="tt10516030"/>
        <s v="tt10516032"/>
        <s v="tt9478120"/>
        <s v="tt10516040"/>
        <s v="tt10516042"/>
        <s v="tt10516044"/>
        <s v="tt10516046"/>
        <s v="tt10516050"/>
        <s v="tt10516052"/>
        <s v="tt10516054"/>
        <s v="tt9683652"/>
        <s v="tt9683658"/>
        <s v="tt10516056"/>
        <s v="tt10516062"/>
        <s v="tt9173660"/>
        <s v="tt10516096"/>
        <s v="tt10516102"/>
        <s v="tt10516104"/>
        <s v="tt10516106"/>
        <s v="tt10516108"/>
        <s v="tt10516112"/>
        <s v="tt9169856"/>
        <s v="tt9270242"/>
        <s v="tt9270248"/>
        <s v="tt9270254"/>
        <s v="tt9270260"/>
        <s v="tt9270264"/>
        <s v="tt9270270"/>
        <s v="tt9270276"/>
        <s v="tt9270278"/>
        <s v="tt9270286"/>
        <s v="tt9352436"/>
        <s v="tt9352438"/>
        <s v="tt9352440"/>
        <s v="tt9352444"/>
        <s v="tt9352446"/>
        <s v="tt9173686"/>
        <s v="tt9352454"/>
        <s v="tt9352474"/>
        <s v="tt9173666"/>
        <s v="tt9352522"/>
        <s v="tt9352554"/>
        <s v="tt9352568"/>
        <s v="tt9352586"/>
        <s v="tt9352606"/>
        <s v="tt9352630"/>
        <s v="tt9352678"/>
        <s v="tt9352688"/>
        <s v="tt9352738"/>
        <s v="tt9179034"/>
        <s v="tt9352756"/>
        <s v="tt9352786"/>
        <s v="tt9173650"/>
        <s v="tt9169858"/>
        <s v="tt9179032"/>
        <s v="tt9270226"/>
        <s v="tt9270234"/>
        <s v="tt9313934"/>
        <s v="tt9352424"/>
        <s v="tt9352432"/>
        <s v="tt10516194"/>
        <s v="tt10516198"/>
        <s v="tt10516208"/>
        <s v="tt10516212"/>
        <s v="tt10500292"/>
        <s v="tt10516218"/>
        <s v="tt10516220"/>
        <s v="tt10516222"/>
        <s v="tt10516224"/>
        <s v="tt10516226"/>
        <s v="tt10516228"/>
        <s v="tt10516230"/>
        <s v="tt10516232"/>
        <s v="tt10500318"/>
        <s v="tt10516234"/>
        <s v="tt10516236"/>
        <s v="tt10516240"/>
        <s v="tt10516242"/>
        <s v="tt10516244"/>
        <s v="tt10516246"/>
        <s v="tt10516254"/>
        <s v="tt10516256"/>
        <s v="tt10516260"/>
        <s v="tt10516262"/>
        <s v="tt10500300"/>
        <s v="tt10598856"/>
        <s v="tt10598854"/>
        <s v="tt12630016"/>
        <s v="tt12630686"/>
        <s v="tt12630730"/>
        <s v="tt11696196"/>
        <s v="tt11736820"/>
        <s v="tt11784920"/>
        <s v="tt11819336"/>
        <s v="tt11867322"/>
        <s v="tt11911908"/>
        <s v="tt11957090"/>
        <s v="tt12103208"/>
        <s v="tt12103234"/>
        <s v="tt12103260"/>
        <s v="tt12881688"/>
        <s v="tt12881714"/>
        <s v="tt12991630"/>
        <s v="tt13021300"/>
        <s v="tt13081164"/>
        <s v="tt13114850"/>
        <s v="tt13148056"/>
        <s v="tt13450650"/>
        <s v="tt13458338"/>
        <s v="tt13458342"/>
        <s v="tt13458344"/>
        <s v="tt13458348"/>
        <s v="tt13458352"/>
        <s v="tt13458354"/>
        <s v="tt13458360"/>
        <s v="tt13710980"/>
        <s v="tt13710982"/>
        <s v="tt13751786"/>
        <s v="tt13751790"/>
        <s v="tt13853428"/>
        <s v="tt13853436"/>
        <s v="tt13853440"/>
        <s v="tt14891968"/>
        <s v="tt14891974"/>
        <s v="tt14891982"/>
        <s v="tt14892010"/>
        <s v="tt14892020"/>
        <s v="tt14913730"/>
        <s v="tt14967944"/>
        <s v="tt15187448"/>
        <s v="tt15187454"/>
        <s v="tt15187458"/>
        <s v="tt15505146"/>
        <s v="tt16260944"/>
        <s v="tt16260910"/>
        <s v="tt16260886"/>
        <s v="tt16260864"/>
        <s v="tt16260852"/>
        <s v="tt16260838"/>
        <s v="tt16260820"/>
        <s v="tt16260756"/>
        <s v="tt16260740"/>
        <s v="tt20412454"/>
        <s v="tt9435002"/>
        <s v="tt9435016"/>
        <s v="tt9435018"/>
        <s v="tt9435026"/>
        <s v="tt9435030"/>
        <s v="tt9435034"/>
        <s v="tt9435036"/>
        <s v="tt9663606"/>
        <s v="tt9663734"/>
        <s v="tt9663788"/>
        <s v="tt9663814"/>
        <s v="tt9663868"/>
        <s v="tt9663914"/>
        <s v="tt9663926"/>
        <s v="tt11723024"/>
        <s v="tt11790212"/>
        <s v="tt11790216"/>
        <s v="tt11790218"/>
        <s v="tt11790220"/>
        <s v="tt11790222"/>
        <s v="tt11790224"/>
        <s v="tt11790228"/>
        <s v="tt11790230"/>
        <s v="tt11790234"/>
        <s v="tt11790232"/>
      </sharedItems>
    </cacheField>
    <cacheField name="EpRating" numFmtId="0">
      <sharedItems containsMixedTypes="1" containsNumber="1" minValue="4" maxValue="10"/>
    </cacheField>
    <cacheField name="Votes" numFmtId="0">
      <sharedItems containsSemiMixedTypes="0" containsString="0" containsNumber="1" containsInteger="1" minValue="0" maxValue="251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8">
  <r>
    <x v="0"/>
    <x v="0"/>
    <x v="0"/>
    <x v="0"/>
    <n v="8.9"/>
    <n v="50195"/>
  </r>
  <r>
    <x v="0"/>
    <x v="1"/>
    <x v="0"/>
    <x v="1"/>
    <n v="8.6"/>
    <n v="37963"/>
  </r>
  <r>
    <x v="0"/>
    <x v="2"/>
    <x v="0"/>
    <x v="2"/>
    <n v="8.5"/>
    <n v="35916"/>
  </r>
  <r>
    <x v="0"/>
    <x v="3"/>
    <x v="0"/>
    <x v="3"/>
    <n v="8.6"/>
    <n v="34161"/>
  </r>
  <r>
    <x v="0"/>
    <x v="4"/>
    <x v="0"/>
    <x v="4"/>
    <n v="9"/>
    <n v="35511"/>
  </r>
  <r>
    <x v="0"/>
    <x v="5"/>
    <x v="0"/>
    <x v="5"/>
    <n v="9.1"/>
    <n v="35119"/>
  </r>
  <r>
    <x v="0"/>
    <x v="6"/>
    <x v="0"/>
    <x v="6"/>
    <n v="9.1"/>
    <n v="35618"/>
  </r>
  <r>
    <x v="0"/>
    <x v="7"/>
    <x v="0"/>
    <x v="7"/>
    <n v="8.9"/>
    <n v="33340"/>
  </r>
  <r>
    <x v="0"/>
    <x v="8"/>
    <x v="0"/>
    <x v="8"/>
    <n v="9.6"/>
    <n v="46558"/>
  </r>
  <r>
    <x v="0"/>
    <x v="9"/>
    <x v="0"/>
    <x v="9"/>
    <n v="9.4"/>
    <n v="40934"/>
  </r>
  <r>
    <x v="0"/>
    <x v="10"/>
    <x v="1"/>
    <x v="10"/>
    <n v="8.6"/>
    <n v="31848"/>
  </r>
  <r>
    <x v="0"/>
    <x v="11"/>
    <x v="1"/>
    <x v="11"/>
    <n v="8.4"/>
    <n v="30148"/>
  </r>
  <r>
    <x v="0"/>
    <x v="12"/>
    <x v="1"/>
    <x v="12"/>
    <n v="8.6999999999999993"/>
    <n v="29813"/>
  </r>
  <r>
    <x v="0"/>
    <x v="13"/>
    <x v="1"/>
    <x v="13"/>
    <n v="8.6"/>
    <n v="28926"/>
  </r>
  <r>
    <x v="0"/>
    <x v="14"/>
    <x v="1"/>
    <x v="14"/>
    <n v="8.6"/>
    <n v="29062"/>
  </r>
  <r>
    <x v="0"/>
    <x v="15"/>
    <x v="1"/>
    <x v="15"/>
    <n v="8.9"/>
    <n v="30296"/>
  </r>
  <r>
    <x v="0"/>
    <x v="16"/>
    <x v="1"/>
    <x v="16"/>
    <n v="8.8000000000000007"/>
    <n v="29496"/>
  </r>
  <r>
    <x v="0"/>
    <x v="17"/>
    <x v="1"/>
    <x v="17"/>
    <n v="8.6"/>
    <n v="29153"/>
  </r>
  <r>
    <x v="0"/>
    <x v="18"/>
    <x v="1"/>
    <x v="18"/>
    <n v="9.6"/>
    <n v="49998"/>
  </r>
  <r>
    <x v="0"/>
    <x v="19"/>
    <x v="1"/>
    <x v="19"/>
    <n v="9.3000000000000007"/>
    <n v="35538"/>
  </r>
  <r>
    <x v="0"/>
    <x v="20"/>
    <x v="2"/>
    <x v="20"/>
    <n v="8.6"/>
    <n v="31255"/>
  </r>
  <r>
    <x v="0"/>
    <x v="21"/>
    <x v="2"/>
    <x v="21"/>
    <n v="8.5"/>
    <n v="28718"/>
  </r>
  <r>
    <x v="0"/>
    <x v="22"/>
    <x v="2"/>
    <x v="22"/>
    <n v="8.6999999999999993"/>
    <n v="29032"/>
  </r>
  <r>
    <x v="0"/>
    <x v="23"/>
    <x v="2"/>
    <x v="23"/>
    <n v="9.5"/>
    <n v="39129"/>
  </r>
  <r>
    <x v="0"/>
    <x v="24"/>
    <x v="2"/>
    <x v="24"/>
    <n v="8.9"/>
    <n v="29804"/>
  </r>
  <r>
    <x v="0"/>
    <x v="25"/>
    <x v="2"/>
    <x v="25"/>
    <n v="8.6999999999999993"/>
    <n v="29437"/>
  </r>
  <r>
    <x v="0"/>
    <x v="26"/>
    <x v="2"/>
    <x v="26"/>
    <n v="8.6"/>
    <n v="28561"/>
  </r>
  <r>
    <x v="0"/>
    <x v="27"/>
    <x v="2"/>
    <x v="27"/>
    <n v="8.9"/>
    <n v="29265"/>
  </r>
  <r>
    <x v="0"/>
    <x v="28"/>
    <x v="2"/>
    <x v="28"/>
    <n v="9.9"/>
    <n v="108645"/>
  </r>
  <r>
    <x v="0"/>
    <x v="29"/>
    <x v="2"/>
    <x v="29"/>
    <n v="9.1"/>
    <n v="32792"/>
  </r>
  <r>
    <x v="0"/>
    <x v="30"/>
    <x v="3"/>
    <x v="30"/>
    <n v="9"/>
    <n v="36045"/>
  </r>
  <r>
    <x v="0"/>
    <x v="31"/>
    <x v="3"/>
    <x v="31"/>
    <n v="9.6999999999999993"/>
    <n v="56061"/>
  </r>
  <r>
    <x v="0"/>
    <x v="32"/>
    <x v="3"/>
    <x v="32"/>
    <n v="8.6999999999999993"/>
    <n v="31083"/>
  </r>
  <r>
    <x v="0"/>
    <x v="33"/>
    <x v="3"/>
    <x v="33"/>
    <n v="8.6999999999999993"/>
    <n v="29936"/>
  </r>
  <r>
    <x v="0"/>
    <x v="34"/>
    <x v="3"/>
    <x v="34"/>
    <n v="8.6"/>
    <n v="29166"/>
  </r>
  <r>
    <x v="0"/>
    <x v="35"/>
    <x v="3"/>
    <x v="35"/>
    <n v="9.6999999999999993"/>
    <n v="53797"/>
  </r>
  <r>
    <x v="0"/>
    <x v="36"/>
    <x v="3"/>
    <x v="36"/>
    <n v="9"/>
    <n v="32166"/>
  </r>
  <r>
    <x v="0"/>
    <x v="37"/>
    <x v="3"/>
    <x v="37"/>
    <n v="9.6999999999999993"/>
    <n v="55929"/>
  </r>
  <r>
    <x v="0"/>
    <x v="38"/>
    <x v="3"/>
    <x v="38"/>
    <n v="9.6"/>
    <n v="48620"/>
  </r>
  <r>
    <x v="0"/>
    <x v="39"/>
    <x v="3"/>
    <x v="39"/>
    <n v="9.6"/>
    <n v="47830"/>
  </r>
  <r>
    <x v="0"/>
    <x v="40"/>
    <x v="4"/>
    <x v="40"/>
    <n v="8.3000000000000007"/>
    <n v="31600"/>
  </r>
  <r>
    <x v="0"/>
    <x v="41"/>
    <x v="4"/>
    <x v="41"/>
    <n v="8.3000000000000007"/>
    <n v="28476"/>
  </r>
  <r>
    <x v="0"/>
    <x v="42"/>
    <x v="4"/>
    <x v="42"/>
    <n v="8.4"/>
    <n v="27654"/>
  </r>
  <r>
    <x v="0"/>
    <x v="43"/>
    <x v="4"/>
    <x v="43"/>
    <n v="8.5"/>
    <n v="28347"/>
  </r>
  <r>
    <x v="0"/>
    <x v="44"/>
    <x v="4"/>
    <x v="44"/>
    <n v="8.5"/>
    <n v="28530"/>
  </r>
  <r>
    <x v="0"/>
    <x v="45"/>
    <x v="4"/>
    <x v="45"/>
    <n v="7.9"/>
    <n v="31920"/>
  </r>
  <r>
    <x v="0"/>
    <x v="46"/>
    <x v="4"/>
    <x v="46"/>
    <n v="8.8000000000000007"/>
    <n v="30853"/>
  </r>
  <r>
    <x v="0"/>
    <x v="47"/>
    <x v="4"/>
    <x v="47"/>
    <n v="9.8000000000000007"/>
    <n v="102773"/>
  </r>
  <r>
    <x v="0"/>
    <x v="48"/>
    <x v="4"/>
    <x v="48"/>
    <n v="9.4"/>
    <n v="45271"/>
  </r>
  <r>
    <x v="0"/>
    <x v="49"/>
    <x v="4"/>
    <x v="49"/>
    <n v="9.1"/>
    <n v="44044"/>
  </r>
  <r>
    <x v="0"/>
    <x v="50"/>
    <x v="5"/>
    <x v="50"/>
    <n v="8.4"/>
    <n v="41165"/>
  </r>
  <r>
    <x v="0"/>
    <x v="51"/>
    <x v="5"/>
    <x v="51"/>
    <n v="9.3000000000000007"/>
    <n v="48098"/>
  </r>
  <r>
    <x v="0"/>
    <x v="52"/>
    <x v="5"/>
    <x v="52"/>
    <n v="8.6"/>
    <n v="35391"/>
  </r>
  <r>
    <x v="0"/>
    <x v="53"/>
    <x v="5"/>
    <x v="53"/>
    <n v="9"/>
    <n v="37962"/>
  </r>
  <r>
    <x v="0"/>
    <x v="54"/>
    <x v="5"/>
    <x v="54"/>
    <n v="9.6999999999999993"/>
    <n v="73347"/>
  </r>
  <r>
    <x v="0"/>
    <x v="55"/>
    <x v="5"/>
    <x v="55"/>
    <n v="8.3000000000000007"/>
    <n v="35014"/>
  </r>
  <r>
    <x v="0"/>
    <x v="56"/>
    <x v="5"/>
    <x v="56"/>
    <n v="8.5"/>
    <n v="34183"/>
  </r>
  <r>
    <x v="0"/>
    <x v="57"/>
    <x v="5"/>
    <x v="57"/>
    <n v="8.3000000000000007"/>
    <n v="38364"/>
  </r>
  <r>
    <x v="0"/>
    <x v="58"/>
    <x v="5"/>
    <x v="58"/>
    <n v="9.9"/>
    <n v="213269"/>
  </r>
  <r>
    <x v="0"/>
    <x v="59"/>
    <x v="5"/>
    <x v="59"/>
    <n v="9.9"/>
    <n v="151238"/>
  </r>
  <r>
    <x v="0"/>
    <x v="60"/>
    <x v="6"/>
    <x v="60"/>
    <n v="8.5"/>
    <n v="52078"/>
  </r>
  <r>
    <x v="0"/>
    <x v="61"/>
    <x v="6"/>
    <x v="61"/>
    <n v="8.8000000000000007"/>
    <n v="45532"/>
  </r>
  <r>
    <x v="0"/>
    <x v="62"/>
    <x v="6"/>
    <x v="62"/>
    <n v="9.1"/>
    <n v="47753"/>
  </r>
  <r>
    <x v="0"/>
    <x v="63"/>
    <x v="6"/>
    <x v="63"/>
    <n v="9.6999999999999993"/>
    <n v="89936"/>
  </r>
  <r>
    <x v="0"/>
    <x v="64"/>
    <x v="6"/>
    <x v="64"/>
    <n v="8.6999999999999993"/>
    <n v="45269"/>
  </r>
  <r>
    <x v="0"/>
    <x v="65"/>
    <x v="6"/>
    <x v="65"/>
    <n v="9"/>
    <n v="65617"/>
  </r>
  <r>
    <x v="0"/>
    <x v="66"/>
    <x v="6"/>
    <x v="66"/>
    <n v="9.4"/>
    <n v="65541"/>
  </r>
  <r>
    <x v="0"/>
    <x v="67"/>
    <x v="7"/>
    <x v="67"/>
    <n v="7.6"/>
    <n v="133722"/>
  </r>
  <r>
    <x v="0"/>
    <x v="68"/>
    <x v="7"/>
    <x v="68"/>
    <n v="7.9"/>
    <n v="132269"/>
  </r>
  <r>
    <x v="0"/>
    <x v="69"/>
    <x v="7"/>
    <x v="69"/>
    <n v="7.5"/>
    <n v="218113"/>
  </r>
  <r>
    <x v="0"/>
    <x v="70"/>
    <x v="7"/>
    <x v="70"/>
    <n v="5.5"/>
    <n v="166562"/>
  </r>
  <r>
    <x v="0"/>
    <x v="71"/>
    <x v="7"/>
    <x v="71"/>
    <n v="6"/>
    <n v="194264"/>
  </r>
  <r>
    <x v="0"/>
    <x v="72"/>
    <x v="7"/>
    <x v="72"/>
    <n v="4"/>
    <n v="251631"/>
  </r>
  <r>
    <x v="1"/>
    <x v="73"/>
    <x v="8"/>
    <x v="73"/>
    <n v="8.3000000000000007"/>
    <n v="10"/>
  </r>
  <r>
    <x v="1"/>
    <x v="74"/>
    <x v="8"/>
    <x v="74"/>
    <n v="9.6999999999999993"/>
    <n v="35"/>
  </r>
  <r>
    <x v="1"/>
    <x v="75"/>
    <x v="9"/>
    <x v="75"/>
    <n v="9.8000000000000007"/>
    <n v="66"/>
  </r>
  <r>
    <x v="2"/>
    <x v="76"/>
    <x v="0"/>
    <x v="76"/>
    <n v="9.5"/>
    <n v="18"/>
  </r>
  <r>
    <x v="2"/>
    <x v="77"/>
    <x v="0"/>
    <x v="77"/>
    <n v="9.6999999999999993"/>
    <n v="13"/>
  </r>
  <r>
    <x v="2"/>
    <x v="78"/>
    <x v="0"/>
    <x v="78"/>
    <n v="9.8000000000000007"/>
    <n v="12"/>
  </r>
  <r>
    <x v="2"/>
    <x v="79"/>
    <x v="0"/>
    <x v="79"/>
    <n v="9.8000000000000007"/>
    <n v="12"/>
  </r>
  <r>
    <x v="2"/>
    <x v="80"/>
    <x v="0"/>
    <x v="80"/>
    <n v="9.5"/>
    <n v="11"/>
  </r>
  <r>
    <x v="2"/>
    <x v="81"/>
    <x v="0"/>
    <x v="81"/>
    <n v="9.6999999999999993"/>
    <n v="13"/>
  </r>
  <r>
    <x v="2"/>
    <x v="82"/>
    <x v="0"/>
    <x v="82"/>
    <n v="9.8000000000000007"/>
    <n v="9"/>
  </r>
  <r>
    <x v="2"/>
    <x v="83"/>
    <x v="0"/>
    <x v="83"/>
    <n v="9.8000000000000007"/>
    <n v="10"/>
  </r>
  <r>
    <x v="2"/>
    <x v="84"/>
    <x v="0"/>
    <x v="84"/>
    <n v="9.6"/>
    <n v="7"/>
  </r>
  <r>
    <x v="2"/>
    <x v="85"/>
    <x v="0"/>
    <x v="85"/>
    <n v="9.6"/>
    <n v="7"/>
  </r>
  <r>
    <x v="2"/>
    <x v="86"/>
    <x v="0"/>
    <x v="86"/>
    <n v="9.4"/>
    <n v="7"/>
  </r>
  <r>
    <x v="2"/>
    <x v="87"/>
    <x v="0"/>
    <x v="87"/>
    <n v="9.5"/>
    <n v="6"/>
  </r>
  <r>
    <x v="2"/>
    <x v="88"/>
    <x v="0"/>
    <x v="88"/>
    <n v="9.6999999999999993"/>
    <n v="7"/>
  </r>
  <r>
    <x v="2"/>
    <x v="89"/>
    <x v="0"/>
    <x v="89"/>
    <n v="9.5"/>
    <n v="6"/>
  </r>
  <r>
    <x v="2"/>
    <x v="90"/>
    <x v="0"/>
    <x v="90"/>
    <n v="9.3000000000000007"/>
    <n v="7"/>
  </r>
  <r>
    <x v="2"/>
    <x v="91"/>
    <x v="0"/>
    <x v="91"/>
    <n v="9.1999999999999993"/>
    <n v="5"/>
  </r>
  <r>
    <x v="2"/>
    <x v="92"/>
    <x v="1"/>
    <x v="92"/>
    <n v="9.8000000000000007"/>
    <n v="5"/>
  </r>
  <r>
    <x v="2"/>
    <x v="93"/>
    <x v="1"/>
    <x v="93"/>
    <n v="8.5"/>
    <n v="6"/>
  </r>
  <r>
    <x v="2"/>
    <x v="94"/>
    <x v="1"/>
    <x v="94"/>
    <n v="9.8000000000000007"/>
    <n v="5"/>
  </r>
  <r>
    <x v="2"/>
    <x v="95"/>
    <x v="1"/>
    <x v="95"/>
    <n v="9.8000000000000007"/>
    <n v="5"/>
  </r>
  <r>
    <x v="2"/>
    <x v="96"/>
    <x v="1"/>
    <x v="96"/>
    <n v="10"/>
    <n v="6"/>
  </r>
  <r>
    <x v="2"/>
    <x v="97"/>
    <x v="1"/>
    <x v="97"/>
    <n v="9.8000000000000007"/>
    <n v="5"/>
  </r>
  <r>
    <x v="2"/>
    <x v="98"/>
    <x v="1"/>
    <x v="98"/>
    <n v="10"/>
    <n v="5"/>
  </r>
  <r>
    <x v="2"/>
    <x v="99"/>
    <x v="2"/>
    <x v="99"/>
    <n v="9.1"/>
    <n v="11"/>
  </r>
  <r>
    <x v="2"/>
    <x v="100"/>
    <x v="2"/>
    <x v="100"/>
    <n v="9.9"/>
    <n v="8"/>
  </r>
  <r>
    <x v="2"/>
    <x v="101"/>
    <x v="2"/>
    <x v="101"/>
    <n v="9.6"/>
    <n v="8"/>
  </r>
  <r>
    <x v="2"/>
    <x v="102"/>
    <x v="2"/>
    <x v="102"/>
    <n v="10"/>
    <n v="7"/>
  </r>
  <r>
    <x v="2"/>
    <x v="103"/>
    <x v="2"/>
    <x v="103"/>
    <n v="10"/>
    <n v="6"/>
  </r>
  <r>
    <x v="2"/>
    <x v="104"/>
    <x v="2"/>
    <x v="104"/>
    <n v="9.8000000000000007"/>
    <n v="6"/>
  </r>
  <r>
    <x v="2"/>
    <x v="105"/>
    <x v="2"/>
    <x v="105"/>
    <n v="9.8000000000000007"/>
    <n v="6"/>
  </r>
  <r>
    <x v="2"/>
    <x v="106"/>
    <x v="2"/>
    <x v="106"/>
    <n v="9.8000000000000007"/>
    <n v="6"/>
  </r>
  <r>
    <x v="2"/>
    <x v="107"/>
    <x v="2"/>
    <x v="107"/>
    <n v="10"/>
    <n v="5"/>
  </r>
  <r>
    <x v="2"/>
    <x v="108"/>
    <x v="2"/>
    <x v="108"/>
    <n v="10"/>
    <n v="6"/>
  </r>
  <r>
    <x v="2"/>
    <x v="109"/>
    <x v="2"/>
    <x v="109"/>
    <n v="10"/>
    <n v="6"/>
  </r>
  <r>
    <x v="2"/>
    <x v="110"/>
    <x v="2"/>
    <x v="110"/>
    <n v="10"/>
    <n v="7"/>
  </r>
  <r>
    <x v="2"/>
    <x v="111"/>
    <x v="2"/>
    <x v="111"/>
    <n v="6.6"/>
    <n v="8"/>
  </r>
  <r>
    <x v="2"/>
    <x v="112"/>
    <x v="2"/>
    <x v="112"/>
    <n v="9.5"/>
    <n v="6"/>
  </r>
  <r>
    <x v="2"/>
    <x v="113"/>
    <x v="2"/>
    <x v="113"/>
    <n v="9.1999999999999993"/>
    <n v="6"/>
  </r>
  <r>
    <x v="2"/>
    <x v="114"/>
    <x v="2"/>
    <x v="114"/>
    <n v="9.6999999999999993"/>
    <n v="6"/>
  </r>
  <r>
    <x v="2"/>
    <x v="115"/>
    <x v="2"/>
    <x v="115"/>
    <n v="9.1999999999999993"/>
    <n v="5"/>
  </r>
  <r>
    <x v="2"/>
    <x v="116"/>
    <x v="2"/>
    <x v="116"/>
    <n v="9.6999999999999993"/>
    <n v="7"/>
  </r>
  <r>
    <x v="2"/>
    <x v="117"/>
    <x v="2"/>
    <x v="117"/>
    <n v="9.8000000000000007"/>
    <n v="5"/>
  </r>
  <r>
    <x v="2"/>
    <x v="118"/>
    <x v="2"/>
    <x v="118"/>
    <n v="9.1999999999999993"/>
    <n v="6"/>
  </r>
  <r>
    <x v="2"/>
    <x v="119"/>
    <x v="2"/>
    <x v="119"/>
    <n v="9"/>
    <n v="6"/>
  </r>
  <r>
    <x v="2"/>
    <x v="120"/>
    <x v="2"/>
    <x v="120"/>
    <n v="9.1999999999999993"/>
    <n v="5"/>
  </r>
  <r>
    <x v="2"/>
    <x v="121"/>
    <x v="2"/>
    <x v="121"/>
    <n v="5.8"/>
    <n v="10"/>
  </r>
  <r>
    <x v="2"/>
    <x v="122"/>
    <x v="2"/>
    <x v="122"/>
    <n v="9.9"/>
    <n v="7"/>
  </r>
  <r>
    <x v="2"/>
    <x v="123"/>
    <x v="2"/>
    <x v="123"/>
    <n v="8.8000000000000007"/>
    <n v="5"/>
  </r>
  <r>
    <x v="2"/>
    <x v="124"/>
    <x v="2"/>
    <x v="124"/>
    <n v="9"/>
    <n v="6"/>
  </r>
  <r>
    <x v="2"/>
    <x v="125"/>
    <x v="2"/>
    <x v="125"/>
    <n v="9.4"/>
    <n v="5"/>
  </r>
  <r>
    <x v="2"/>
    <x v="126"/>
    <x v="2"/>
    <x v="126"/>
    <n v="9.3000000000000007"/>
    <n v="6"/>
  </r>
  <r>
    <x v="2"/>
    <x v="127"/>
    <x v="2"/>
    <x v="127"/>
    <n v="9"/>
    <n v="5"/>
  </r>
  <r>
    <x v="2"/>
    <x v="128"/>
    <x v="2"/>
    <x v="128"/>
    <n v="9.1999999999999993"/>
    <n v="6"/>
  </r>
  <r>
    <x v="2"/>
    <x v="129"/>
    <x v="2"/>
    <x v="129"/>
    <n v="9.6999999999999993"/>
    <n v="11"/>
  </r>
  <r>
    <x v="2"/>
    <x v="130"/>
    <x v="2"/>
    <x v="130"/>
    <n v="8.9"/>
    <n v="9"/>
  </r>
  <r>
    <x v="2"/>
    <x v="131"/>
    <x v="3"/>
    <x v="131"/>
    <n v="10"/>
    <n v="8"/>
  </r>
  <r>
    <x v="2"/>
    <x v="132"/>
    <x v="3"/>
    <x v="132"/>
    <n v="10"/>
    <n v="6"/>
  </r>
  <r>
    <x v="2"/>
    <x v="133"/>
    <x v="3"/>
    <x v="133"/>
    <n v="10"/>
    <n v="5"/>
  </r>
  <r>
    <x v="2"/>
    <x v="134"/>
    <x v="3"/>
    <x v="134"/>
    <n v="10"/>
    <n v="6"/>
  </r>
  <r>
    <x v="2"/>
    <x v="135"/>
    <x v="3"/>
    <x v="135"/>
    <n v="9.6999999999999993"/>
    <n v="9"/>
  </r>
  <r>
    <x v="2"/>
    <x v="136"/>
    <x v="3"/>
    <x v="136"/>
    <n v="9.1999999999999993"/>
    <n v="5"/>
  </r>
  <r>
    <x v="2"/>
    <x v="137"/>
    <x v="4"/>
    <x v="137"/>
    <s v="NULL"/>
    <n v="0"/>
  </r>
  <r>
    <x v="2"/>
    <x v="138"/>
    <x v="4"/>
    <x v="138"/>
    <s v="NULL"/>
    <n v="0"/>
  </r>
  <r>
    <x v="2"/>
    <x v="139"/>
    <x v="4"/>
    <x v="139"/>
    <s v="NULL"/>
    <n v="0"/>
  </r>
  <r>
    <x v="2"/>
    <x v="140"/>
    <x v="4"/>
    <x v="140"/>
    <s v="NULL"/>
    <n v="0"/>
  </r>
  <r>
    <x v="2"/>
    <x v="141"/>
    <x v="4"/>
    <x v="141"/>
    <s v="NULL"/>
    <n v="0"/>
  </r>
  <r>
    <x v="2"/>
    <x v="142"/>
    <x v="4"/>
    <x v="142"/>
    <s v="NULL"/>
    <n v="0"/>
  </r>
  <r>
    <x v="2"/>
    <x v="143"/>
    <x v="4"/>
    <x v="143"/>
    <s v="NULL"/>
    <n v="0"/>
  </r>
  <r>
    <x v="2"/>
    <x v="144"/>
    <x v="4"/>
    <x v="144"/>
    <s v="NULL"/>
    <n v="0"/>
  </r>
  <r>
    <x v="2"/>
    <x v="145"/>
    <x v="4"/>
    <x v="145"/>
    <s v="NULL"/>
    <n v="0"/>
  </r>
  <r>
    <x v="2"/>
    <x v="146"/>
    <x v="4"/>
    <x v="146"/>
    <s v="NULL"/>
    <n v="0"/>
  </r>
  <r>
    <x v="2"/>
    <x v="147"/>
    <x v="4"/>
    <x v="147"/>
    <s v="NULL"/>
    <n v="0"/>
  </r>
  <r>
    <x v="2"/>
    <x v="148"/>
    <x v="4"/>
    <x v="148"/>
    <s v="NULL"/>
    <n v="0"/>
  </r>
  <r>
    <x v="2"/>
    <x v="149"/>
    <x v="4"/>
    <x v="149"/>
    <s v="NULL"/>
    <n v="0"/>
  </r>
  <r>
    <x v="2"/>
    <x v="150"/>
    <x v="4"/>
    <x v="150"/>
    <s v="NULL"/>
    <n v="0"/>
  </r>
  <r>
    <x v="2"/>
    <x v="151"/>
    <x v="4"/>
    <x v="151"/>
    <s v="NULL"/>
    <n v="0"/>
  </r>
  <r>
    <x v="2"/>
    <x v="152"/>
    <x v="4"/>
    <x v="152"/>
    <s v="NULL"/>
    <n v="0"/>
  </r>
  <r>
    <x v="2"/>
    <x v="153"/>
    <x v="4"/>
    <x v="153"/>
    <s v="NULL"/>
    <n v="0"/>
  </r>
  <r>
    <x v="2"/>
    <x v="154"/>
    <x v="4"/>
    <x v="154"/>
    <s v="NULL"/>
    <n v="0"/>
  </r>
  <r>
    <x v="2"/>
    <x v="155"/>
    <x v="4"/>
    <x v="155"/>
    <s v="NULL"/>
    <n v="0"/>
  </r>
  <r>
    <x v="2"/>
    <x v="156"/>
    <x v="4"/>
    <x v="156"/>
    <s v="NULL"/>
    <n v="0"/>
  </r>
  <r>
    <x v="2"/>
    <x v="157"/>
    <x v="4"/>
    <x v="157"/>
    <s v="NULL"/>
    <n v="0"/>
  </r>
  <r>
    <x v="2"/>
    <x v="158"/>
    <x v="4"/>
    <x v="158"/>
    <s v="NULL"/>
    <n v="0"/>
  </r>
  <r>
    <x v="2"/>
    <x v="159"/>
    <x v="4"/>
    <x v="159"/>
    <s v="NULL"/>
    <n v="0"/>
  </r>
  <r>
    <x v="2"/>
    <x v="160"/>
    <x v="4"/>
    <x v="160"/>
    <s v="NULL"/>
    <n v="0"/>
  </r>
  <r>
    <x v="2"/>
    <x v="161"/>
    <x v="4"/>
    <x v="161"/>
    <s v="NULL"/>
    <n v="0"/>
  </r>
  <r>
    <x v="2"/>
    <x v="162"/>
    <x v="4"/>
    <x v="162"/>
    <s v="NULL"/>
    <n v="0"/>
  </r>
  <r>
    <x v="2"/>
    <x v="163"/>
    <x v="4"/>
    <x v="163"/>
    <s v="NULL"/>
    <n v="0"/>
  </r>
  <r>
    <x v="2"/>
    <x v="164"/>
    <x v="4"/>
    <x v="164"/>
    <s v="NULL"/>
    <n v="0"/>
  </r>
  <r>
    <x v="2"/>
    <x v="165"/>
    <x v="4"/>
    <x v="165"/>
    <s v="NULL"/>
    <n v="0"/>
  </r>
  <r>
    <x v="2"/>
    <x v="166"/>
    <x v="4"/>
    <x v="166"/>
    <s v="NULL"/>
    <n v="0"/>
  </r>
  <r>
    <x v="2"/>
    <x v="167"/>
    <x v="4"/>
    <x v="167"/>
    <s v="NULL"/>
    <n v="0"/>
  </r>
  <r>
    <x v="2"/>
    <x v="168"/>
    <x v="4"/>
    <x v="168"/>
    <s v="NULL"/>
    <n v="0"/>
  </r>
  <r>
    <x v="2"/>
    <x v="169"/>
    <x v="4"/>
    <x v="169"/>
    <s v="NULL"/>
    <n v="0"/>
  </r>
  <r>
    <x v="2"/>
    <x v="170"/>
    <x v="4"/>
    <x v="170"/>
    <s v="NULL"/>
    <n v="0"/>
  </r>
  <r>
    <x v="2"/>
    <x v="171"/>
    <x v="4"/>
    <x v="171"/>
    <s v="NULL"/>
    <n v="0"/>
  </r>
  <r>
    <x v="2"/>
    <x v="172"/>
    <x v="4"/>
    <x v="172"/>
    <s v="NULL"/>
    <n v="0"/>
  </r>
  <r>
    <x v="2"/>
    <x v="173"/>
    <x v="4"/>
    <x v="173"/>
    <s v="NULL"/>
    <n v="0"/>
  </r>
  <r>
    <x v="2"/>
    <x v="174"/>
    <x v="4"/>
    <x v="174"/>
    <s v="NULL"/>
    <n v="0"/>
  </r>
  <r>
    <x v="3"/>
    <x v="175"/>
    <x v="0"/>
    <x v="175"/>
    <n v="9.8000000000000007"/>
    <n v="86"/>
  </r>
  <r>
    <x v="3"/>
    <x v="176"/>
    <x v="0"/>
    <x v="176"/>
    <n v="9.8000000000000007"/>
    <n v="28"/>
  </r>
  <r>
    <x v="3"/>
    <x v="177"/>
    <x v="0"/>
    <x v="177"/>
    <n v="9.9"/>
    <n v="23"/>
  </r>
  <r>
    <x v="3"/>
    <x v="178"/>
    <x v="0"/>
    <x v="178"/>
    <n v="9.9"/>
    <n v="26"/>
  </r>
  <r>
    <x v="3"/>
    <x v="179"/>
    <x v="0"/>
    <x v="179"/>
    <n v="9.8000000000000007"/>
    <n v="21"/>
  </r>
  <r>
    <x v="3"/>
    <x v="180"/>
    <x v="0"/>
    <x v="180"/>
    <n v="9.9"/>
    <n v="21"/>
  </r>
  <r>
    <x v="3"/>
    <x v="181"/>
    <x v="0"/>
    <x v="181"/>
    <n v="9.9"/>
    <n v="20"/>
  </r>
  <r>
    <x v="3"/>
    <x v="182"/>
    <x v="0"/>
    <x v="182"/>
    <n v="9.6"/>
    <n v="20"/>
  </r>
  <r>
    <x v="3"/>
    <x v="183"/>
    <x v="0"/>
    <x v="183"/>
    <n v="9.9"/>
    <n v="17"/>
  </r>
  <r>
    <x v="3"/>
    <x v="184"/>
    <x v="0"/>
    <x v="184"/>
    <n v="9.6999999999999993"/>
    <n v="18"/>
  </r>
  <r>
    <x v="3"/>
    <x v="185"/>
    <x v="0"/>
    <x v="185"/>
    <n v="9.5"/>
    <n v="17"/>
  </r>
  <r>
    <x v="3"/>
    <x v="186"/>
    <x v="0"/>
    <x v="186"/>
    <n v="9.6"/>
    <n v="17"/>
  </r>
  <r>
    <x v="3"/>
    <x v="187"/>
    <x v="0"/>
    <x v="187"/>
    <n v="9.9"/>
    <n v="20"/>
  </r>
  <r>
    <x v="3"/>
    <x v="188"/>
    <x v="0"/>
    <x v="188"/>
    <n v="9.1999999999999993"/>
    <n v="18"/>
  </r>
  <r>
    <x v="3"/>
    <x v="189"/>
    <x v="0"/>
    <x v="189"/>
    <n v="9.6999999999999993"/>
    <n v="16"/>
  </r>
  <r>
    <x v="3"/>
    <x v="190"/>
    <x v="0"/>
    <x v="190"/>
    <n v="9.9"/>
    <n v="16"/>
  </r>
  <r>
    <x v="3"/>
    <x v="191"/>
    <x v="0"/>
    <x v="191"/>
    <n v="10"/>
    <n v="20"/>
  </r>
  <r>
    <x v="3"/>
    <x v="192"/>
    <x v="0"/>
    <x v="192"/>
    <n v="9.9"/>
    <n v="15"/>
  </r>
  <r>
    <x v="3"/>
    <x v="193"/>
    <x v="0"/>
    <x v="193"/>
    <n v="10"/>
    <n v="16"/>
  </r>
  <r>
    <x v="3"/>
    <x v="194"/>
    <x v="0"/>
    <x v="194"/>
    <n v="10"/>
    <n v="14"/>
  </r>
  <r>
    <x v="3"/>
    <x v="195"/>
    <x v="0"/>
    <x v="195"/>
    <n v="9.9"/>
    <n v="14"/>
  </r>
  <r>
    <x v="3"/>
    <x v="196"/>
    <x v="0"/>
    <x v="196"/>
    <n v="9.9"/>
    <n v="14"/>
  </r>
  <r>
    <x v="3"/>
    <x v="197"/>
    <x v="0"/>
    <x v="197"/>
    <n v="9.9"/>
    <n v="14"/>
  </r>
  <r>
    <x v="3"/>
    <x v="198"/>
    <x v="0"/>
    <x v="198"/>
    <n v="9.9"/>
    <n v="14"/>
  </r>
  <r>
    <x v="3"/>
    <x v="199"/>
    <x v="0"/>
    <x v="199"/>
    <n v="9.9"/>
    <n v="15"/>
  </r>
  <r>
    <x v="3"/>
    <x v="200"/>
    <x v="0"/>
    <x v="200"/>
    <n v="10"/>
    <n v="13"/>
  </r>
  <r>
    <x v="3"/>
    <x v="201"/>
    <x v="1"/>
    <x v="201"/>
    <n v="9"/>
    <n v="13"/>
  </r>
  <r>
    <x v="3"/>
    <x v="202"/>
    <x v="1"/>
    <x v="202"/>
    <n v="9.8000000000000007"/>
    <n v="11"/>
  </r>
  <r>
    <x v="3"/>
    <x v="203"/>
    <x v="1"/>
    <x v="203"/>
    <n v="9.9"/>
    <n v="11"/>
  </r>
  <r>
    <x v="3"/>
    <x v="204"/>
    <x v="1"/>
    <x v="204"/>
    <n v="9.9"/>
    <n v="11"/>
  </r>
  <r>
    <x v="3"/>
    <x v="205"/>
    <x v="1"/>
    <x v="205"/>
    <n v="9.6999999999999993"/>
    <n v="11"/>
  </r>
  <r>
    <x v="3"/>
    <x v="206"/>
    <x v="1"/>
    <x v="206"/>
    <n v="9.6"/>
    <n v="11"/>
  </r>
  <r>
    <x v="3"/>
    <x v="207"/>
    <x v="1"/>
    <x v="207"/>
    <n v="9.1999999999999993"/>
    <n v="12"/>
  </r>
  <r>
    <x v="3"/>
    <x v="208"/>
    <x v="1"/>
    <x v="208"/>
    <n v="10"/>
    <n v="10"/>
  </r>
  <r>
    <x v="3"/>
    <x v="209"/>
    <x v="1"/>
    <x v="209"/>
    <n v="9.8000000000000007"/>
    <n v="12"/>
  </r>
  <r>
    <x v="3"/>
    <x v="210"/>
    <x v="1"/>
    <x v="210"/>
    <n v="9.6999999999999993"/>
    <n v="11"/>
  </r>
  <r>
    <x v="3"/>
    <x v="211"/>
    <x v="1"/>
    <x v="211"/>
    <n v="9.8000000000000007"/>
    <n v="11"/>
  </r>
  <r>
    <x v="3"/>
    <x v="212"/>
    <x v="1"/>
    <x v="212"/>
    <n v="9.6"/>
    <n v="11"/>
  </r>
  <r>
    <x v="3"/>
    <x v="213"/>
    <x v="1"/>
    <x v="213"/>
    <n v="9.9"/>
    <n v="14"/>
  </r>
  <r>
    <x v="3"/>
    <x v="214"/>
    <x v="1"/>
    <x v="214"/>
    <n v="9.3000000000000007"/>
    <n v="13"/>
  </r>
  <r>
    <x v="3"/>
    <x v="215"/>
    <x v="1"/>
    <x v="215"/>
    <n v="9.1999999999999993"/>
    <n v="12"/>
  </r>
  <r>
    <x v="3"/>
    <x v="216"/>
    <x v="1"/>
    <x v="216"/>
    <n v="9.6"/>
    <n v="11"/>
  </r>
  <r>
    <x v="3"/>
    <x v="217"/>
    <x v="1"/>
    <x v="217"/>
    <n v="9.9"/>
    <n v="11"/>
  </r>
  <r>
    <x v="3"/>
    <x v="218"/>
    <x v="1"/>
    <x v="218"/>
    <n v="9.8000000000000007"/>
    <n v="11"/>
  </r>
  <r>
    <x v="3"/>
    <x v="219"/>
    <x v="1"/>
    <x v="219"/>
    <n v="9.9"/>
    <n v="11"/>
  </r>
  <r>
    <x v="3"/>
    <x v="220"/>
    <x v="1"/>
    <x v="220"/>
    <n v="10"/>
    <n v="11"/>
  </r>
  <r>
    <x v="3"/>
    <x v="221"/>
    <x v="1"/>
    <x v="221"/>
    <n v="10"/>
    <n v="11"/>
  </r>
  <r>
    <x v="3"/>
    <x v="222"/>
    <x v="1"/>
    <x v="222"/>
    <n v="10"/>
    <n v="10"/>
  </r>
  <r>
    <x v="3"/>
    <x v="223"/>
    <x v="1"/>
    <x v="223"/>
    <n v="9.8000000000000007"/>
    <n v="11"/>
  </r>
  <r>
    <x v="3"/>
    <x v="224"/>
    <x v="1"/>
    <x v="224"/>
    <n v="9.8000000000000007"/>
    <n v="11"/>
  </r>
  <r>
    <x v="3"/>
    <x v="225"/>
    <x v="1"/>
    <x v="225"/>
    <n v="9.8000000000000007"/>
    <n v="12"/>
  </r>
  <r>
    <x v="3"/>
    <x v="226"/>
    <x v="1"/>
    <x v="226"/>
    <n v="9.8000000000000007"/>
    <n v="10"/>
  </r>
  <r>
    <x v="3"/>
    <x v="227"/>
    <x v="1"/>
    <x v="227"/>
    <n v="10"/>
    <n v="8"/>
  </r>
  <r>
    <x v="3"/>
    <x v="228"/>
    <x v="1"/>
    <x v="228"/>
    <n v="9"/>
    <n v="9"/>
  </r>
  <r>
    <x v="3"/>
    <x v="229"/>
    <x v="1"/>
    <x v="229"/>
    <n v="10"/>
    <n v="8"/>
  </r>
  <r>
    <x v="3"/>
    <x v="230"/>
    <x v="2"/>
    <x v="230"/>
    <n v="10"/>
    <n v="8"/>
  </r>
  <r>
    <x v="3"/>
    <x v="231"/>
    <x v="2"/>
    <x v="231"/>
    <n v="10"/>
    <n v="10"/>
  </r>
  <r>
    <x v="3"/>
    <x v="232"/>
    <x v="2"/>
    <x v="232"/>
    <n v="10"/>
    <n v="10"/>
  </r>
  <r>
    <x v="3"/>
    <x v="233"/>
    <x v="2"/>
    <x v="233"/>
    <n v="9.1999999999999993"/>
    <n v="11"/>
  </r>
  <r>
    <x v="3"/>
    <x v="234"/>
    <x v="2"/>
    <x v="234"/>
    <n v="9.1999999999999993"/>
    <n v="12"/>
  </r>
  <r>
    <x v="3"/>
    <x v="235"/>
    <x v="2"/>
    <x v="235"/>
    <n v="10"/>
    <n v="12"/>
  </r>
  <r>
    <x v="3"/>
    <x v="236"/>
    <x v="2"/>
    <x v="236"/>
    <n v="10"/>
    <n v="9"/>
  </r>
  <r>
    <x v="3"/>
    <x v="237"/>
    <x v="2"/>
    <x v="237"/>
    <n v="10"/>
    <n v="9"/>
  </r>
  <r>
    <x v="3"/>
    <x v="238"/>
    <x v="2"/>
    <x v="238"/>
    <n v="10"/>
    <n v="8"/>
  </r>
  <r>
    <x v="3"/>
    <x v="239"/>
    <x v="2"/>
    <x v="239"/>
    <n v="10"/>
    <n v="9"/>
  </r>
  <r>
    <x v="3"/>
    <x v="240"/>
    <x v="2"/>
    <x v="240"/>
    <n v="10"/>
    <n v="8"/>
  </r>
  <r>
    <x v="3"/>
    <x v="241"/>
    <x v="2"/>
    <x v="241"/>
    <n v="10"/>
    <n v="9"/>
  </r>
  <r>
    <x v="3"/>
    <x v="242"/>
    <x v="2"/>
    <x v="242"/>
    <n v="9.1"/>
    <n v="10"/>
  </r>
  <r>
    <x v="3"/>
    <x v="243"/>
    <x v="2"/>
    <x v="243"/>
    <n v="10"/>
    <n v="8"/>
  </r>
  <r>
    <x v="3"/>
    <x v="244"/>
    <x v="2"/>
    <x v="244"/>
    <n v="10"/>
    <n v="8"/>
  </r>
  <r>
    <x v="3"/>
    <x v="245"/>
    <x v="2"/>
    <x v="245"/>
    <n v="10"/>
    <n v="8"/>
  </r>
  <r>
    <x v="3"/>
    <x v="246"/>
    <x v="2"/>
    <x v="246"/>
    <n v="10"/>
    <n v="8"/>
  </r>
  <r>
    <x v="3"/>
    <x v="247"/>
    <x v="2"/>
    <x v="247"/>
    <n v="10"/>
    <n v="8"/>
  </r>
  <r>
    <x v="3"/>
    <x v="248"/>
    <x v="2"/>
    <x v="248"/>
    <n v="10"/>
    <n v="8"/>
  </r>
  <r>
    <x v="3"/>
    <x v="249"/>
    <x v="2"/>
    <x v="249"/>
    <n v="10"/>
    <n v="10"/>
  </r>
  <r>
    <x v="3"/>
    <x v="250"/>
    <x v="2"/>
    <x v="250"/>
    <n v="10"/>
    <n v="10"/>
  </r>
  <r>
    <x v="3"/>
    <x v="251"/>
    <x v="2"/>
    <x v="251"/>
    <n v="9"/>
    <n v="9"/>
  </r>
  <r>
    <x v="3"/>
    <x v="252"/>
    <x v="2"/>
    <x v="252"/>
    <n v="10"/>
    <n v="8"/>
  </r>
  <r>
    <x v="3"/>
    <x v="253"/>
    <x v="2"/>
    <x v="253"/>
    <n v="10"/>
    <n v="9"/>
  </r>
  <r>
    <x v="3"/>
    <x v="254"/>
    <x v="2"/>
    <x v="254"/>
    <n v="10"/>
    <n v="8"/>
  </r>
  <r>
    <x v="3"/>
    <x v="255"/>
    <x v="2"/>
    <x v="255"/>
    <n v="10"/>
    <n v="8"/>
  </r>
  <r>
    <x v="3"/>
    <x v="256"/>
    <x v="2"/>
    <x v="256"/>
    <n v="10"/>
    <n v="8"/>
  </r>
  <r>
    <x v="3"/>
    <x v="257"/>
    <x v="2"/>
    <x v="257"/>
    <n v="10"/>
    <n v="8"/>
  </r>
  <r>
    <x v="3"/>
    <x v="258"/>
    <x v="2"/>
    <x v="258"/>
    <n v="9.9"/>
    <n v="8"/>
  </r>
  <r>
    <x v="3"/>
    <x v="259"/>
    <x v="2"/>
    <x v="259"/>
    <n v="9.9"/>
    <n v="8"/>
  </r>
  <r>
    <x v="3"/>
    <x v="260"/>
    <x v="2"/>
    <x v="260"/>
    <n v="10"/>
    <n v="10"/>
  </r>
  <r>
    <x v="3"/>
    <x v="261"/>
    <x v="2"/>
    <x v="261"/>
    <n v="9.9"/>
    <n v="8"/>
  </r>
  <r>
    <x v="3"/>
    <x v="262"/>
    <x v="2"/>
    <x v="262"/>
    <n v="9.9"/>
    <n v="7"/>
  </r>
  <r>
    <x v="3"/>
    <x v="263"/>
    <x v="2"/>
    <x v="263"/>
    <n v="9.9"/>
    <n v="9"/>
  </r>
  <r>
    <x v="3"/>
    <x v="264"/>
    <x v="2"/>
    <x v="264"/>
    <n v="9.9"/>
    <n v="8"/>
  </r>
  <r>
    <x v="3"/>
    <x v="265"/>
    <x v="2"/>
    <x v="265"/>
    <n v="9.9"/>
    <n v="8"/>
  </r>
  <r>
    <x v="3"/>
    <x v="266"/>
    <x v="2"/>
    <x v="266"/>
    <n v="9.9"/>
    <n v="8"/>
  </r>
  <r>
    <x v="3"/>
    <x v="267"/>
    <x v="2"/>
    <x v="267"/>
    <n v="9.9"/>
    <n v="8"/>
  </r>
  <r>
    <x v="3"/>
    <x v="268"/>
    <x v="2"/>
    <x v="268"/>
    <n v="9.9"/>
    <n v="9"/>
  </r>
  <r>
    <x v="3"/>
    <x v="269"/>
    <x v="2"/>
    <x v="269"/>
    <n v="9.9"/>
    <n v="9"/>
  </r>
  <r>
    <x v="3"/>
    <x v="270"/>
    <x v="2"/>
    <x v="270"/>
    <n v="9.9"/>
    <n v="8"/>
  </r>
  <r>
    <x v="3"/>
    <x v="271"/>
    <x v="2"/>
    <x v="271"/>
    <n v="9.9"/>
    <n v="8"/>
  </r>
  <r>
    <x v="3"/>
    <x v="272"/>
    <x v="2"/>
    <x v="272"/>
    <n v="9.9"/>
    <n v="8"/>
  </r>
  <r>
    <x v="3"/>
    <x v="273"/>
    <x v="2"/>
    <x v="273"/>
    <n v="9.9"/>
    <n v="8"/>
  </r>
  <r>
    <x v="3"/>
    <x v="274"/>
    <x v="2"/>
    <x v="274"/>
    <n v="9.9"/>
    <n v="8"/>
  </r>
  <r>
    <x v="3"/>
    <x v="275"/>
    <x v="2"/>
    <x v="275"/>
    <n v="9.9"/>
    <n v="8"/>
  </r>
  <r>
    <x v="3"/>
    <x v="276"/>
    <x v="2"/>
    <x v="276"/>
    <n v="9.9"/>
    <n v="9"/>
  </r>
  <r>
    <x v="3"/>
    <x v="277"/>
    <x v="2"/>
    <x v="277"/>
    <n v="9.9"/>
    <n v="8"/>
  </r>
  <r>
    <x v="3"/>
    <x v="278"/>
    <x v="2"/>
    <x v="278"/>
    <n v="10"/>
    <n v="10"/>
  </r>
  <r>
    <x v="3"/>
    <x v="279"/>
    <x v="2"/>
    <x v="279"/>
    <n v="9"/>
    <n v="9"/>
  </r>
  <r>
    <x v="3"/>
    <x v="280"/>
    <x v="2"/>
    <x v="280"/>
    <n v="10"/>
    <n v="8"/>
  </r>
  <r>
    <x v="3"/>
    <x v="281"/>
    <x v="2"/>
    <x v="281"/>
    <n v="10"/>
    <n v="7"/>
  </r>
  <r>
    <x v="3"/>
    <x v="282"/>
    <x v="2"/>
    <x v="282"/>
    <n v="10"/>
    <n v="7"/>
  </r>
  <r>
    <x v="3"/>
    <x v="283"/>
    <x v="2"/>
    <x v="283"/>
    <n v="10"/>
    <n v="7"/>
  </r>
  <r>
    <x v="3"/>
    <x v="284"/>
    <x v="2"/>
    <x v="284"/>
    <n v="10"/>
    <n v="7"/>
  </r>
  <r>
    <x v="3"/>
    <x v="285"/>
    <x v="2"/>
    <x v="285"/>
    <n v="10"/>
    <n v="7"/>
  </r>
  <r>
    <x v="3"/>
    <x v="286"/>
    <x v="2"/>
    <x v="286"/>
    <n v="10"/>
    <n v="7"/>
  </r>
  <r>
    <x v="3"/>
    <x v="287"/>
    <x v="2"/>
    <x v="287"/>
    <n v="10"/>
    <n v="7"/>
  </r>
  <r>
    <x v="3"/>
    <x v="288"/>
    <x v="2"/>
    <x v="288"/>
    <n v="9.9"/>
    <n v="7"/>
  </r>
  <r>
    <x v="3"/>
    <x v="289"/>
    <x v="2"/>
    <x v="289"/>
    <n v="10"/>
    <n v="7"/>
  </r>
  <r>
    <x v="3"/>
    <x v="290"/>
    <x v="2"/>
    <x v="290"/>
    <n v="10"/>
    <n v="7"/>
  </r>
  <r>
    <x v="3"/>
    <x v="291"/>
    <x v="2"/>
    <x v="291"/>
    <n v="10"/>
    <n v="7"/>
  </r>
  <r>
    <x v="3"/>
    <x v="292"/>
    <x v="2"/>
    <x v="292"/>
    <n v="10"/>
    <n v="7"/>
  </r>
  <r>
    <x v="3"/>
    <x v="293"/>
    <x v="2"/>
    <x v="293"/>
    <n v="8.9"/>
    <n v="8"/>
  </r>
  <r>
    <x v="3"/>
    <x v="294"/>
    <x v="3"/>
    <x v="294"/>
    <n v="9.9"/>
    <n v="8"/>
  </r>
  <r>
    <x v="3"/>
    <x v="295"/>
    <x v="3"/>
    <x v="295"/>
    <n v="10"/>
    <n v="7"/>
  </r>
  <r>
    <x v="3"/>
    <x v="296"/>
    <x v="3"/>
    <x v="296"/>
    <n v="10"/>
    <n v="7"/>
  </r>
  <r>
    <x v="3"/>
    <x v="297"/>
    <x v="3"/>
    <x v="297"/>
    <n v="10"/>
    <n v="7"/>
  </r>
  <r>
    <x v="3"/>
    <x v="298"/>
    <x v="3"/>
    <x v="298"/>
    <n v="8.9"/>
    <n v="8"/>
  </r>
  <r>
    <x v="3"/>
    <x v="299"/>
    <x v="3"/>
    <x v="299"/>
    <n v="9.9"/>
    <n v="7"/>
  </r>
  <r>
    <x v="3"/>
    <x v="300"/>
    <x v="3"/>
    <x v="300"/>
    <n v="9.9"/>
    <n v="7"/>
  </r>
  <r>
    <x v="3"/>
    <x v="301"/>
    <x v="3"/>
    <x v="301"/>
    <n v="9.9"/>
    <n v="7"/>
  </r>
  <r>
    <x v="3"/>
    <x v="302"/>
    <x v="3"/>
    <x v="302"/>
    <n v="10"/>
    <n v="7"/>
  </r>
  <r>
    <x v="3"/>
    <x v="303"/>
    <x v="3"/>
    <x v="303"/>
    <n v="9.9"/>
    <n v="7"/>
  </r>
  <r>
    <x v="3"/>
    <x v="304"/>
    <x v="3"/>
    <x v="304"/>
    <n v="9.9"/>
    <n v="7"/>
  </r>
  <r>
    <x v="3"/>
    <x v="305"/>
    <x v="3"/>
    <x v="305"/>
    <n v="8.9"/>
    <n v="8"/>
  </r>
  <r>
    <x v="3"/>
    <x v="306"/>
    <x v="3"/>
    <x v="306"/>
    <n v="10"/>
    <n v="7"/>
  </r>
  <r>
    <x v="3"/>
    <x v="307"/>
    <x v="3"/>
    <x v="307"/>
    <n v="10"/>
    <n v="7"/>
  </r>
  <r>
    <x v="3"/>
    <x v="308"/>
    <x v="3"/>
    <x v="308"/>
    <n v="9.3000000000000007"/>
    <n v="7"/>
  </r>
  <r>
    <x v="3"/>
    <x v="309"/>
    <x v="3"/>
    <x v="309"/>
    <n v="8.9"/>
    <n v="8"/>
  </r>
  <r>
    <x v="3"/>
    <x v="310"/>
    <x v="3"/>
    <x v="310"/>
    <n v="8.9"/>
    <n v="8"/>
  </r>
  <r>
    <x v="3"/>
    <x v="311"/>
    <x v="3"/>
    <x v="311"/>
    <n v="8.9"/>
    <n v="8"/>
  </r>
  <r>
    <x v="3"/>
    <x v="312"/>
    <x v="3"/>
    <x v="312"/>
    <n v="9.8000000000000007"/>
    <n v="6"/>
  </r>
  <r>
    <x v="3"/>
    <x v="313"/>
    <x v="3"/>
    <x v="313"/>
    <n v="8.6999999999999993"/>
    <n v="7"/>
  </r>
  <r>
    <x v="3"/>
    <x v="314"/>
    <x v="3"/>
    <x v="314"/>
    <n v="8.9"/>
    <n v="8"/>
  </r>
  <r>
    <x v="3"/>
    <x v="315"/>
    <x v="3"/>
    <x v="315"/>
    <n v="8.9"/>
    <n v="8"/>
  </r>
  <r>
    <x v="3"/>
    <x v="316"/>
    <x v="3"/>
    <x v="316"/>
    <n v="8.9"/>
    <n v="8"/>
  </r>
  <r>
    <x v="3"/>
    <x v="317"/>
    <x v="3"/>
    <x v="317"/>
    <n v="8.9"/>
    <n v="8"/>
  </r>
  <r>
    <x v="3"/>
    <x v="318"/>
    <x v="3"/>
    <x v="318"/>
    <n v="8.9"/>
    <n v="8"/>
  </r>
  <r>
    <x v="3"/>
    <x v="319"/>
    <x v="3"/>
    <x v="319"/>
    <n v="8.9"/>
    <n v="8"/>
  </r>
  <r>
    <x v="3"/>
    <x v="320"/>
    <x v="3"/>
    <x v="320"/>
    <n v="8.9"/>
    <n v="8"/>
  </r>
  <r>
    <x v="3"/>
    <x v="321"/>
    <x v="3"/>
    <x v="321"/>
    <n v="8.9"/>
    <n v="8"/>
  </r>
  <r>
    <x v="3"/>
    <x v="322"/>
    <x v="3"/>
    <x v="322"/>
    <n v="10"/>
    <n v="7"/>
  </r>
  <r>
    <x v="3"/>
    <x v="323"/>
    <x v="3"/>
    <x v="323"/>
    <n v="10"/>
    <n v="7"/>
  </r>
  <r>
    <x v="3"/>
    <x v="324"/>
    <x v="3"/>
    <x v="324"/>
    <n v="8.9"/>
    <n v="8"/>
  </r>
  <r>
    <x v="3"/>
    <x v="325"/>
    <x v="3"/>
    <x v="325"/>
    <n v="8.9"/>
    <n v="8"/>
  </r>
  <r>
    <x v="3"/>
    <x v="326"/>
    <x v="3"/>
    <x v="326"/>
    <n v="9.9"/>
    <n v="7"/>
  </r>
  <r>
    <x v="3"/>
    <x v="327"/>
    <x v="3"/>
    <x v="327"/>
    <n v="8.9"/>
    <n v="8"/>
  </r>
  <r>
    <x v="3"/>
    <x v="328"/>
    <x v="3"/>
    <x v="328"/>
    <n v="8.9"/>
    <n v="8"/>
  </r>
  <r>
    <x v="3"/>
    <x v="329"/>
    <x v="3"/>
    <x v="329"/>
    <n v="8.9"/>
    <n v="8"/>
  </r>
  <r>
    <x v="3"/>
    <x v="330"/>
    <x v="3"/>
    <x v="330"/>
    <n v="9.9"/>
    <n v="7"/>
  </r>
  <r>
    <x v="3"/>
    <x v="331"/>
    <x v="3"/>
    <x v="331"/>
    <n v="8.9"/>
    <n v="8"/>
  </r>
  <r>
    <x v="3"/>
    <x v="332"/>
    <x v="3"/>
    <x v="332"/>
    <n v="8.9"/>
    <n v="8"/>
  </r>
  <r>
    <x v="3"/>
    <x v="333"/>
    <x v="3"/>
    <x v="333"/>
    <n v="9.9"/>
    <n v="7"/>
  </r>
  <r>
    <x v="3"/>
    <x v="334"/>
    <x v="3"/>
    <x v="334"/>
    <n v="8.9"/>
    <n v="8"/>
  </r>
  <r>
    <x v="3"/>
    <x v="335"/>
    <x v="3"/>
    <x v="335"/>
    <n v="9.9"/>
    <n v="7"/>
  </r>
  <r>
    <x v="3"/>
    <x v="336"/>
    <x v="3"/>
    <x v="336"/>
    <n v="8.9"/>
    <n v="8"/>
  </r>
  <r>
    <x v="3"/>
    <x v="337"/>
    <x v="3"/>
    <x v="337"/>
    <n v="8.9"/>
    <n v="8"/>
  </r>
  <r>
    <x v="3"/>
    <x v="338"/>
    <x v="3"/>
    <x v="338"/>
    <n v="8.9"/>
    <n v="8"/>
  </r>
  <r>
    <x v="3"/>
    <x v="339"/>
    <x v="3"/>
    <x v="339"/>
    <n v="8.9"/>
    <n v="8"/>
  </r>
  <r>
    <x v="3"/>
    <x v="340"/>
    <x v="3"/>
    <x v="340"/>
    <n v="9.9"/>
    <n v="7"/>
  </r>
  <r>
    <x v="3"/>
    <x v="341"/>
    <x v="3"/>
    <x v="341"/>
    <n v="8.9"/>
    <n v="8"/>
  </r>
  <r>
    <x v="3"/>
    <x v="342"/>
    <x v="3"/>
    <x v="342"/>
    <n v="8.9"/>
    <n v="8"/>
  </r>
  <r>
    <x v="3"/>
    <x v="343"/>
    <x v="3"/>
    <x v="343"/>
    <n v="8.9"/>
    <n v="8"/>
  </r>
  <r>
    <x v="3"/>
    <x v="344"/>
    <x v="3"/>
    <x v="344"/>
    <n v="8.9"/>
    <n v="8"/>
  </r>
  <r>
    <x v="3"/>
    <x v="345"/>
    <x v="3"/>
    <x v="345"/>
    <n v="9.6999999999999993"/>
    <n v="7"/>
  </r>
  <r>
    <x v="3"/>
    <x v="346"/>
    <x v="3"/>
    <x v="346"/>
    <n v="9.8000000000000007"/>
    <n v="6"/>
  </r>
  <r>
    <x v="3"/>
    <x v="347"/>
    <x v="3"/>
    <x v="347"/>
    <n v="8.9"/>
    <n v="8"/>
  </r>
  <r>
    <x v="3"/>
    <x v="348"/>
    <x v="3"/>
    <x v="348"/>
    <n v="8.9"/>
    <n v="8"/>
  </r>
  <r>
    <x v="3"/>
    <x v="349"/>
    <x v="3"/>
    <x v="349"/>
    <n v="8.9"/>
    <n v="8"/>
  </r>
  <r>
    <x v="3"/>
    <x v="350"/>
    <x v="3"/>
    <x v="350"/>
    <n v="8.9"/>
    <n v="8"/>
  </r>
  <r>
    <x v="3"/>
    <x v="351"/>
    <x v="3"/>
    <x v="351"/>
    <n v="10"/>
    <n v="7"/>
  </r>
  <r>
    <x v="3"/>
    <x v="352"/>
    <x v="3"/>
    <x v="352"/>
    <n v="9.9"/>
    <n v="7"/>
  </r>
  <r>
    <x v="3"/>
    <x v="353"/>
    <x v="3"/>
    <x v="353"/>
    <n v="10"/>
    <n v="9"/>
  </r>
  <r>
    <x v="3"/>
    <x v="354"/>
    <x v="3"/>
    <x v="354"/>
    <n v="10"/>
    <n v="7"/>
  </r>
  <r>
    <x v="3"/>
    <x v="355"/>
    <x v="3"/>
    <x v="355"/>
    <n v="10"/>
    <n v="6"/>
  </r>
  <r>
    <x v="3"/>
    <x v="356"/>
    <x v="3"/>
    <x v="356"/>
    <n v="9.8000000000000007"/>
    <n v="6"/>
  </r>
  <r>
    <x v="3"/>
    <x v="357"/>
    <x v="3"/>
    <x v="357"/>
    <n v="9.9"/>
    <n v="7"/>
  </r>
  <r>
    <x v="3"/>
    <x v="358"/>
    <x v="3"/>
    <x v="358"/>
    <n v="9.8000000000000007"/>
    <n v="6"/>
  </r>
  <r>
    <x v="3"/>
    <x v="359"/>
    <x v="3"/>
    <x v="359"/>
    <n v="9.8000000000000007"/>
    <n v="6"/>
  </r>
  <r>
    <x v="3"/>
    <x v="360"/>
    <x v="3"/>
    <x v="360"/>
    <n v="9.5"/>
    <n v="8"/>
  </r>
  <r>
    <x v="3"/>
    <x v="361"/>
    <x v="3"/>
    <x v="361"/>
    <n v="8.6999999999999993"/>
    <n v="7"/>
  </r>
  <r>
    <x v="3"/>
    <x v="362"/>
    <x v="3"/>
    <x v="362"/>
    <n v="8.6999999999999993"/>
    <n v="7"/>
  </r>
  <r>
    <x v="3"/>
    <x v="363"/>
    <x v="3"/>
    <x v="363"/>
    <n v="10"/>
    <n v="6"/>
  </r>
  <r>
    <x v="3"/>
    <x v="364"/>
    <x v="3"/>
    <x v="364"/>
    <n v="9.8000000000000007"/>
    <n v="6"/>
  </r>
  <r>
    <x v="3"/>
    <x v="365"/>
    <x v="3"/>
    <x v="365"/>
    <n v="10"/>
    <n v="7"/>
  </r>
  <r>
    <x v="3"/>
    <x v="366"/>
    <x v="3"/>
    <x v="366"/>
    <n v="10"/>
    <n v="7"/>
  </r>
  <r>
    <x v="3"/>
    <x v="367"/>
    <x v="3"/>
    <x v="367"/>
    <n v="10"/>
    <n v="6"/>
  </r>
  <r>
    <x v="3"/>
    <x v="368"/>
    <x v="3"/>
    <x v="368"/>
    <n v="10"/>
    <n v="6"/>
  </r>
  <r>
    <x v="3"/>
    <x v="369"/>
    <x v="3"/>
    <x v="369"/>
    <n v="10"/>
    <n v="6"/>
  </r>
  <r>
    <x v="3"/>
    <x v="370"/>
    <x v="3"/>
    <x v="370"/>
    <n v="10"/>
    <n v="6"/>
  </r>
  <r>
    <x v="3"/>
    <x v="371"/>
    <x v="3"/>
    <x v="371"/>
    <n v="10"/>
    <n v="6"/>
  </r>
  <r>
    <x v="3"/>
    <x v="372"/>
    <x v="3"/>
    <x v="372"/>
    <n v="10"/>
    <n v="6"/>
  </r>
  <r>
    <x v="3"/>
    <x v="373"/>
    <x v="3"/>
    <x v="373"/>
    <n v="8.6999999999999993"/>
    <n v="7"/>
  </r>
  <r>
    <x v="3"/>
    <x v="374"/>
    <x v="3"/>
    <x v="374"/>
    <n v="8.6999999999999993"/>
    <n v="7"/>
  </r>
  <r>
    <x v="3"/>
    <x v="375"/>
    <x v="3"/>
    <x v="375"/>
    <n v="8.6999999999999993"/>
    <n v="7"/>
  </r>
  <r>
    <x v="3"/>
    <x v="376"/>
    <x v="3"/>
    <x v="376"/>
    <n v="9.8000000000000007"/>
    <n v="6"/>
  </r>
  <r>
    <x v="3"/>
    <x v="377"/>
    <x v="3"/>
    <x v="377"/>
    <n v="9.8000000000000007"/>
    <n v="6"/>
  </r>
  <r>
    <x v="3"/>
    <x v="378"/>
    <x v="3"/>
    <x v="378"/>
    <n v="8.6999999999999993"/>
    <n v="7"/>
  </r>
  <r>
    <x v="3"/>
    <x v="379"/>
    <x v="3"/>
    <x v="379"/>
    <n v="8.6999999999999993"/>
    <n v="7"/>
  </r>
  <r>
    <x v="3"/>
    <x v="380"/>
    <x v="3"/>
    <x v="380"/>
    <n v="10"/>
    <n v="6"/>
  </r>
  <r>
    <x v="3"/>
    <x v="381"/>
    <x v="3"/>
    <x v="381"/>
    <n v="10"/>
    <n v="6"/>
  </r>
  <r>
    <x v="3"/>
    <x v="382"/>
    <x v="3"/>
    <x v="382"/>
    <n v="9.9"/>
    <n v="7"/>
  </r>
  <r>
    <x v="3"/>
    <x v="383"/>
    <x v="3"/>
    <x v="383"/>
    <n v="8.6999999999999993"/>
    <n v="7"/>
  </r>
  <r>
    <x v="3"/>
    <x v="384"/>
    <x v="3"/>
    <x v="384"/>
    <n v="10"/>
    <n v="6"/>
  </r>
  <r>
    <x v="3"/>
    <x v="385"/>
    <x v="3"/>
    <x v="385"/>
    <n v="10"/>
    <n v="6"/>
  </r>
  <r>
    <x v="3"/>
    <x v="386"/>
    <x v="3"/>
    <x v="386"/>
    <n v="10"/>
    <n v="6"/>
  </r>
  <r>
    <x v="3"/>
    <x v="387"/>
    <x v="3"/>
    <x v="387"/>
    <n v="10"/>
    <n v="6"/>
  </r>
  <r>
    <x v="3"/>
    <x v="388"/>
    <x v="3"/>
    <x v="388"/>
    <n v="8.6999999999999993"/>
    <n v="7"/>
  </r>
  <r>
    <x v="3"/>
    <x v="389"/>
    <x v="3"/>
    <x v="389"/>
    <n v="9.9"/>
    <n v="9"/>
  </r>
  <r>
    <x v="3"/>
    <x v="390"/>
    <x v="3"/>
    <x v="390"/>
    <n v="10"/>
    <n v="8"/>
  </r>
  <r>
    <x v="3"/>
    <x v="391"/>
    <x v="3"/>
    <x v="391"/>
    <n v="10"/>
    <n v="7"/>
  </r>
  <r>
    <x v="3"/>
    <x v="392"/>
    <x v="3"/>
    <x v="392"/>
    <n v="10"/>
    <n v="7"/>
  </r>
  <r>
    <x v="3"/>
    <x v="393"/>
    <x v="3"/>
    <x v="393"/>
    <n v="10"/>
    <n v="8"/>
  </r>
  <r>
    <x v="3"/>
    <x v="394"/>
    <x v="4"/>
    <x v="394"/>
    <n v="10"/>
    <n v="7"/>
  </r>
  <r>
    <x v="3"/>
    <x v="395"/>
    <x v="4"/>
    <x v="395"/>
    <n v="8.6999999999999993"/>
    <n v="7"/>
  </r>
  <r>
    <x v="3"/>
    <x v="396"/>
    <x v="4"/>
    <x v="396"/>
    <n v="10"/>
    <n v="6"/>
  </r>
  <r>
    <x v="3"/>
    <x v="397"/>
    <x v="4"/>
    <x v="397"/>
    <n v="8.6999999999999993"/>
    <n v="7"/>
  </r>
  <r>
    <x v="3"/>
    <x v="398"/>
    <x v="4"/>
    <x v="398"/>
    <n v="10"/>
    <n v="7"/>
  </r>
  <r>
    <x v="3"/>
    <x v="399"/>
    <x v="4"/>
    <x v="399"/>
    <n v="10"/>
    <n v="7"/>
  </r>
  <r>
    <x v="3"/>
    <x v="400"/>
    <x v="4"/>
    <x v="400"/>
    <n v="10"/>
    <n v="6"/>
  </r>
  <r>
    <x v="3"/>
    <x v="401"/>
    <x v="4"/>
    <x v="401"/>
    <n v="10"/>
    <n v="6"/>
  </r>
  <r>
    <x v="3"/>
    <x v="402"/>
    <x v="4"/>
    <x v="402"/>
    <n v="10"/>
    <n v="6"/>
  </r>
  <r>
    <x v="3"/>
    <x v="403"/>
    <x v="4"/>
    <x v="403"/>
    <n v="10"/>
    <n v="6"/>
  </r>
  <r>
    <x v="3"/>
    <x v="404"/>
    <x v="4"/>
    <x v="404"/>
    <n v="10"/>
    <n v="6"/>
  </r>
  <r>
    <x v="3"/>
    <x v="405"/>
    <x v="4"/>
    <x v="405"/>
    <n v="10"/>
    <n v="7"/>
  </r>
  <r>
    <x v="3"/>
    <x v="406"/>
    <x v="4"/>
    <x v="406"/>
    <n v="8.6999999999999993"/>
    <n v="7"/>
  </r>
  <r>
    <x v="3"/>
    <x v="407"/>
    <x v="4"/>
    <x v="407"/>
    <n v="10"/>
    <n v="6"/>
  </r>
  <r>
    <x v="3"/>
    <x v="408"/>
    <x v="4"/>
    <x v="408"/>
    <n v="10"/>
    <n v="6"/>
  </r>
  <r>
    <x v="3"/>
    <x v="409"/>
    <x v="4"/>
    <x v="409"/>
    <n v="10"/>
    <n v="7"/>
  </r>
  <r>
    <x v="3"/>
    <x v="410"/>
    <x v="4"/>
    <x v="410"/>
    <n v="10"/>
    <n v="6"/>
  </r>
  <r>
    <x v="3"/>
    <x v="411"/>
    <x v="4"/>
    <x v="411"/>
    <n v="10"/>
    <n v="6"/>
  </r>
  <r>
    <x v="3"/>
    <x v="412"/>
    <x v="4"/>
    <x v="412"/>
    <n v="10"/>
    <n v="6"/>
  </r>
  <r>
    <x v="3"/>
    <x v="413"/>
    <x v="5"/>
    <x v="413"/>
    <n v="10"/>
    <n v="6"/>
  </r>
  <r>
    <x v="3"/>
    <x v="414"/>
    <x v="5"/>
    <x v="414"/>
    <n v="10"/>
    <n v="7"/>
  </r>
  <r>
    <x v="3"/>
    <x v="415"/>
    <x v="5"/>
    <x v="415"/>
    <n v="10"/>
    <n v="7"/>
  </r>
  <r>
    <x v="3"/>
    <x v="416"/>
    <x v="5"/>
    <x v="416"/>
    <n v="10"/>
    <n v="7"/>
  </r>
  <r>
    <x v="3"/>
    <x v="417"/>
    <x v="5"/>
    <x v="417"/>
    <n v="10"/>
    <n v="7"/>
  </r>
  <r>
    <x v="3"/>
    <x v="418"/>
    <x v="5"/>
    <x v="418"/>
    <n v="9.9"/>
    <n v="76"/>
  </r>
  <r>
    <x v="3"/>
    <x v="419"/>
    <x v="5"/>
    <x v="419"/>
    <n v="10"/>
    <n v="6"/>
  </r>
  <r>
    <x v="3"/>
    <x v="420"/>
    <x v="5"/>
    <x v="420"/>
    <n v="10"/>
    <n v="7"/>
  </r>
  <r>
    <x v="3"/>
    <x v="421"/>
    <x v="5"/>
    <x v="421"/>
    <n v="9.9"/>
    <n v="7"/>
  </r>
  <r>
    <x v="3"/>
    <x v="422"/>
    <x v="5"/>
    <x v="422"/>
    <n v="10"/>
    <n v="8"/>
  </r>
  <r>
    <x v="3"/>
    <x v="423"/>
    <x v="5"/>
    <x v="423"/>
    <n v="10"/>
    <n v="7"/>
  </r>
  <r>
    <x v="3"/>
    <x v="424"/>
    <x v="5"/>
    <x v="424"/>
    <n v="10"/>
    <n v="8"/>
  </r>
  <r>
    <x v="3"/>
    <x v="425"/>
    <x v="5"/>
    <x v="425"/>
    <n v="10"/>
    <n v="8"/>
  </r>
  <r>
    <x v="3"/>
    <x v="426"/>
    <x v="5"/>
    <x v="426"/>
    <n v="10"/>
    <n v="8"/>
  </r>
  <r>
    <x v="3"/>
    <x v="427"/>
    <x v="5"/>
    <x v="427"/>
    <n v="10"/>
    <n v="8"/>
  </r>
  <r>
    <x v="3"/>
    <x v="428"/>
    <x v="5"/>
    <x v="428"/>
    <n v="10"/>
    <n v="8"/>
  </r>
  <r>
    <x v="3"/>
    <x v="429"/>
    <x v="5"/>
    <x v="429"/>
    <n v="10"/>
    <n v="8"/>
  </r>
  <r>
    <x v="3"/>
    <x v="430"/>
    <x v="5"/>
    <x v="430"/>
    <n v="10"/>
    <n v="8"/>
  </r>
  <r>
    <x v="3"/>
    <x v="431"/>
    <x v="5"/>
    <x v="431"/>
    <n v="10"/>
    <n v="7"/>
  </r>
  <r>
    <x v="3"/>
    <x v="432"/>
    <x v="5"/>
    <x v="432"/>
    <n v="9"/>
    <n v="9"/>
  </r>
  <r>
    <x v="3"/>
    <x v="433"/>
    <x v="5"/>
    <x v="433"/>
    <n v="10"/>
    <n v="8"/>
  </r>
  <r>
    <x v="3"/>
    <x v="434"/>
    <x v="5"/>
    <x v="434"/>
    <n v="10"/>
    <n v="8"/>
  </r>
  <r>
    <x v="3"/>
    <x v="435"/>
    <x v="5"/>
    <x v="435"/>
    <n v="10"/>
    <n v="8"/>
  </r>
  <r>
    <x v="3"/>
    <x v="436"/>
    <x v="5"/>
    <x v="436"/>
    <n v="10"/>
    <n v="8"/>
  </r>
  <r>
    <x v="3"/>
    <x v="437"/>
    <x v="5"/>
    <x v="437"/>
    <n v="9.1"/>
    <n v="9"/>
  </r>
  <r>
    <x v="3"/>
    <x v="438"/>
    <x v="5"/>
    <x v="438"/>
    <n v="10"/>
    <n v="7"/>
  </r>
  <r>
    <x v="3"/>
    <x v="439"/>
    <x v="5"/>
    <x v="439"/>
    <n v="10"/>
    <n v="7"/>
  </r>
  <r>
    <x v="3"/>
    <x v="440"/>
    <x v="5"/>
    <x v="440"/>
    <n v="10"/>
    <n v="7"/>
  </r>
  <r>
    <x v="3"/>
    <x v="441"/>
    <x v="5"/>
    <x v="441"/>
    <n v="8.9"/>
    <n v="8"/>
  </r>
  <r>
    <x v="3"/>
    <x v="442"/>
    <x v="5"/>
    <x v="442"/>
    <n v="9"/>
    <n v="9"/>
  </r>
  <r>
    <x v="3"/>
    <x v="443"/>
    <x v="6"/>
    <x v="443"/>
    <n v="9.1999999999999993"/>
    <n v="11"/>
  </r>
  <r>
    <x v="3"/>
    <x v="444"/>
    <x v="6"/>
    <x v="444"/>
    <n v="9.1999999999999993"/>
    <n v="12"/>
  </r>
  <r>
    <x v="3"/>
    <x v="445"/>
    <x v="6"/>
    <x v="445"/>
    <n v="9.1999999999999993"/>
    <n v="12"/>
  </r>
  <r>
    <x v="3"/>
    <x v="446"/>
    <x v="6"/>
    <x v="446"/>
    <n v="9.1999999999999993"/>
    <n v="12"/>
  </r>
  <r>
    <x v="3"/>
    <x v="447"/>
    <x v="6"/>
    <x v="447"/>
    <n v="10"/>
    <n v="11"/>
  </r>
  <r>
    <x v="3"/>
    <x v="448"/>
    <x v="6"/>
    <x v="448"/>
    <n v="9.1999999999999993"/>
    <n v="12"/>
  </r>
  <r>
    <x v="3"/>
    <x v="449"/>
    <x v="6"/>
    <x v="449"/>
    <n v="10"/>
    <n v="11"/>
  </r>
  <r>
    <x v="3"/>
    <x v="450"/>
    <x v="6"/>
    <x v="450"/>
    <n v="9.1999999999999993"/>
    <n v="11"/>
  </r>
  <r>
    <x v="3"/>
    <x v="451"/>
    <x v="6"/>
    <x v="451"/>
    <n v="10"/>
    <n v="10"/>
  </r>
  <r>
    <x v="3"/>
    <x v="452"/>
    <x v="6"/>
    <x v="452"/>
    <n v="10"/>
    <n v="10"/>
  </r>
  <r>
    <x v="3"/>
    <x v="453"/>
    <x v="6"/>
    <x v="453"/>
    <n v="10"/>
    <n v="10"/>
  </r>
  <r>
    <x v="3"/>
    <x v="454"/>
    <x v="6"/>
    <x v="454"/>
    <n v="10"/>
    <n v="10"/>
  </r>
  <r>
    <x v="3"/>
    <x v="455"/>
    <x v="6"/>
    <x v="455"/>
    <n v="9.1999999999999993"/>
    <n v="11"/>
  </r>
  <r>
    <x v="3"/>
    <x v="456"/>
    <x v="6"/>
    <x v="456"/>
    <n v="10"/>
    <n v="10"/>
  </r>
  <r>
    <x v="3"/>
    <x v="457"/>
    <x v="6"/>
    <x v="457"/>
    <n v="10"/>
    <n v="10"/>
  </r>
  <r>
    <x v="3"/>
    <x v="458"/>
    <x v="6"/>
    <x v="458"/>
    <n v="10"/>
    <n v="13"/>
  </r>
  <r>
    <x v="3"/>
    <x v="459"/>
    <x v="6"/>
    <x v="459"/>
    <n v="9.1999999999999993"/>
    <n v="11"/>
  </r>
  <r>
    <x v="3"/>
    <x v="460"/>
    <x v="6"/>
    <x v="460"/>
    <n v="10"/>
    <n v="10"/>
  </r>
  <r>
    <x v="3"/>
    <x v="461"/>
    <x v="6"/>
    <x v="461"/>
    <n v="10"/>
    <n v="11"/>
  </r>
  <r>
    <x v="3"/>
    <x v="462"/>
    <x v="6"/>
    <x v="462"/>
    <n v="10"/>
    <n v="11"/>
  </r>
  <r>
    <x v="3"/>
    <x v="463"/>
    <x v="6"/>
    <x v="463"/>
    <n v="10"/>
    <n v="11"/>
  </r>
  <r>
    <x v="3"/>
    <x v="464"/>
    <x v="6"/>
    <x v="464"/>
    <n v="10"/>
    <n v="11"/>
  </r>
  <r>
    <x v="3"/>
    <x v="465"/>
    <x v="6"/>
    <x v="465"/>
    <n v="9.1999999999999993"/>
    <n v="11"/>
  </r>
  <r>
    <x v="3"/>
    <x v="466"/>
    <x v="6"/>
    <x v="466"/>
    <n v="9.4"/>
    <n v="15"/>
  </r>
  <r>
    <x v="3"/>
    <x v="467"/>
    <x v="6"/>
    <x v="467"/>
    <n v="9.4"/>
    <n v="15"/>
  </r>
  <r>
    <x v="3"/>
    <x v="468"/>
    <x v="6"/>
    <x v="468"/>
    <n v="9.1999999999999993"/>
    <n v="11"/>
  </r>
  <r>
    <x v="3"/>
    <x v="469"/>
    <x v="6"/>
    <x v="469"/>
    <n v="9.1999999999999993"/>
    <n v="11"/>
  </r>
  <r>
    <x v="3"/>
    <x v="470"/>
    <x v="6"/>
    <x v="470"/>
    <n v="9.1999999999999993"/>
    <n v="11"/>
  </r>
  <r>
    <x v="3"/>
    <x v="471"/>
    <x v="6"/>
    <x v="471"/>
    <n v="9.1999999999999993"/>
    <n v="11"/>
  </r>
  <r>
    <x v="3"/>
    <x v="472"/>
    <x v="6"/>
    <x v="472"/>
    <n v="9.1999999999999993"/>
    <n v="11"/>
  </r>
  <r>
    <x v="3"/>
    <x v="473"/>
    <x v="6"/>
    <x v="473"/>
    <n v="9.1999999999999993"/>
    <n v="11"/>
  </r>
  <r>
    <x v="3"/>
    <x v="474"/>
    <x v="6"/>
    <x v="474"/>
    <n v="9.6999999999999993"/>
    <n v="31"/>
  </r>
  <r>
    <x v="3"/>
    <x v="475"/>
    <x v="6"/>
    <x v="475"/>
    <n v="9.6"/>
    <n v="21"/>
  </r>
  <r>
    <x v="3"/>
    <x v="476"/>
    <x v="6"/>
    <x v="476"/>
    <n v="9.9"/>
    <n v="28"/>
  </r>
  <r>
    <x v="3"/>
    <x v="477"/>
    <x v="7"/>
    <x v="477"/>
    <n v="9.9"/>
    <n v="23"/>
  </r>
  <r>
    <x v="3"/>
    <x v="478"/>
    <x v="7"/>
    <x v="478"/>
    <n v="9.9"/>
    <n v="23"/>
  </r>
  <r>
    <x v="3"/>
    <x v="479"/>
    <x v="7"/>
    <x v="479"/>
    <n v="9.6"/>
    <n v="22"/>
  </r>
  <r>
    <x v="3"/>
    <x v="480"/>
    <x v="7"/>
    <x v="480"/>
    <n v="9.8000000000000007"/>
    <n v="20"/>
  </r>
  <r>
    <x v="3"/>
    <x v="481"/>
    <x v="7"/>
    <x v="481"/>
    <n v="9.6"/>
    <n v="20"/>
  </r>
  <r>
    <x v="3"/>
    <x v="482"/>
    <x v="7"/>
    <x v="482"/>
    <n v="9.6"/>
    <n v="24"/>
  </r>
  <r>
    <x v="3"/>
    <x v="483"/>
    <x v="7"/>
    <x v="483"/>
    <n v="9.9"/>
    <n v="20"/>
  </r>
  <r>
    <x v="3"/>
    <x v="484"/>
    <x v="7"/>
    <x v="484"/>
    <n v="9.6"/>
    <n v="23"/>
  </r>
  <r>
    <x v="3"/>
    <x v="485"/>
    <x v="7"/>
    <x v="485"/>
    <n v="9.6"/>
    <n v="22"/>
  </r>
  <r>
    <x v="3"/>
    <x v="486"/>
    <x v="7"/>
    <x v="486"/>
    <n v="9.6"/>
    <n v="25"/>
  </r>
  <r>
    <x v="3"/>
    <x v="487"/>
    <x v="7"/>
    <x v="487"/>
    <n v="9.6"/>
    <n v="25"/>
  </r>
  <r>
    <x v="3"/>
    <x v="488"/>
    <x v="7"/>
    <x v="488"/>
    <n v="9.6"/>
    <n v="23"/>
  </r>
  <r>
    <x v="3"/>
    <x v="489"/>
    <x v="7"/>
    <x v="489"/>
    <n v="9.6999999999999993"/>
    <n v="28"/>
  </r>
  <r>
    <x v="3"/>
    <x v="490"/>
    <x v="7"/>
    <x v="490"/>
    <n v="9.9"/>
    <n v="26"/>
  </r>
  <r>
    <x v="3"/>
    <x v="491"/>
    <x v="7"/>
    <x v="491"/>
    <n v="9.6"/>
    <n v="131"/>
  </r>
  <r>
    <x v="3"/>
    <x v="492"/>
    <x v="7"/>
    <x v="492"/>
    <n v="9.8000000000000007"/>
    <n v="52"/>
  </r>
  <r>
    <x v="3"/>
    <x v="493"/>
    <x v="7"/>
    <x v="493"/>
    <n v="8.9"/>
    <n v="119"/>
  </r>
  <r>
    <x v="3"/>
    <x v="494"/>
    <x v="7"/>
    <x v="494"/>
    <n v="9.6999999999999993"/>
    <n v="23"/>
  </r>
  <r>
    <x v="3"/>
    <x v="495"/>
    <x v="7"/>
    <x v="495"/>
    <n v="9.6999999999999993"/>
    <n v="7"/>
  </r>
  <r>
    <x v="3"/>
    <x v="496"/>
    <x v="7"/>
    <x v="496"/>
    <n v="9.8000000000000007"/>
    <n v="8"/>
  </r>
  <r>
    <x v="3"/>
    <x v="497"/>
    <x v="7"/>
    <x v="497"/>
    <n v="9.6999999999999993"/>
    <n v="7"/>
  </r>
  <r>
    <x v="3"/>
    <x v="498"/>
    <x v="7"/>
    <x v="498"/>
    <n v="8.9"/>
    <n v="9"/>
  </r>
  <r>
    <x v="3"/>
    <x v="499"/>
    <x v="7"/>
    <x v="499"/>
    <n v="9.6999999999999993"/>
    <n v="9"/>
  </r>
  <r>
    <x v="3"/>
    <x v="500"/>
    <x v="7"/>
    <x v="500"/>
    <n v="8.6999999999999993"/>
    <n v="7"/>
  </r>
  <r>
    <x v="3"/>
    <x v="501"/>
    <x v="7"/>
    <x v="501"/>
    <n v="9.1999999999999993"/>
    <n v="5"/>
  </r>
  <r>
    <x v="3"/>
    <x v="502"/>
    <x v="7"/>
    <x v="502"/>
    <n v="8.6999999999999993"/>
    <n v="7"/>
  </r>
  <r>
    <x v="3"/>
    <x v="503"/>
    <x v="10"/>
    <x v="503"/>
    <n v="9.1"/>
    <n v="13"/>
  </r>
  <r>
    <x v="3"/>
    <x v="504"/>
    <x v="10"/>
    <x v="504"/>
    <n v="9.8000000000000007"/>
    <n v="5"/>
  </r>
  <r>
    <x v="3"/>
    <x v="505"/>
    <x v="10"/>
    <x v="505"/>
    <n v="9.1999999999999993"/>
    <n v="6"/>
  </r>
  <r>
    <x v="3"/>
    <x v="506"/>
    <x v="10"/>
    <x v="506"/>
    <n v="9.4"/>
    <n v="5"/>
  </r>
  <r>
    <x v="3"/>
    <x v="507"/>
    <x v="10"/>
    <x v="507"/>
    <n v="9.5"/>
    <n v="6"/>
  </r>
  <r>
    <x v="3"/>
    <x v="508"/>
    <x v="10"/>
    <x v="508"/>
    <n v="9.8000000000000007"/>
    <n v="6"/>
  </r>
  <r>
    <x v="3"/>
    <x v="509"/>
    <x v="10"/>
    <x v="509"/>
    <n v="10"/>
    <n v="7"/>
  </r>
  <r>
    <x v="3"/>
    <x v="510"/>
    <x v="10"/>
    <x v="510"/>
    <n v="9.9"/>
    <n v="7"/>
  </r>
  <r>
    <x v="4"/>
    <x v="511"/>
    <x v="11"/>
    <x v="511"/>
    <n v="8.3000000000000007"/>
    <n v="1123"/>
  </r>
  <r>
    <x v="4"/>
    <x v="512"/>
    <x v="12"/>
    <x v="512"/>
    <n v="7.4"/>
    <n v="1473"/>
  </r>
  <r>
    <x v="4"/>
    <x v="513"/>
    <x v="13"/>
    <x v="513"/>
    <n v="8.1999999999999993"/>
    <n v="616"/>
  </r>
  <r>
    <x v="5"/>
    <x v="514"/>
    <x v="14"/>
    <x v="514"/>
    <n v="8.6999999999999993"/>
    <n v="85"/>
  </r>
  <r>
    <x v="5"/>
    <x v="515"/>
    <x v="14"/>
    <x v="515"/>
    <n v="8.4"/>
    <n v="21"/>
  </r>
  <r>
    <x v="5"/>
    <x v="516"/>
    <x v="14"/>
    <x v="516"/>
    <n v="9.1"/>
    <n v="10"/>
  </r>
  <r>
    <x v="5"/>
    <x v="517"/>
    <x v="14"/>
    <x v="517"/>
    <n v="7.7"/>
    <n v="7"/>
  </r>
  <r>
    <x v="5"/>
    <x v="518"/>
    <x v="14"/>
    <x v="518"/>
    <n v="8.8000000000000007"/>
    <n v="6"/>
  </r>
  <r>
    <x v="5"/>
    <x v="519"/>
    <x v="14"/>
    <x v="519"/>
    <n v="9"/>
    <n v="10"/>
  </r>
  <r>
    <x v="5"/>
    <x v="520"/>
    <x v="14"/>
    <x v="520"/>
    <n v="9"/>
    <n v="6"/>
  </r>
  <r>
    <x v="5"/>
    <x v="521"/>
    <x v="14"/>
    <x v="521"/>
    <n v="8.6999999999999993"/>
    <n v="6"/>
  </r>
  <r>
    <x v="5"/>
    <x v="522"/>
    <x v="14"/>
    <x v="522"/>
    <n v="8.8000000000000007"/>
    <n v="6"/>
  </r>
  <r>
    <x v="5"/>
    <x v="523"/>
    <x v="14"/>
    <x v="523"/>
    <n v="9"/>
    <n v="7"/>
  </r>
  <r>
    <x v="5"/>
    <x v="524"/>
    <x v="14"/>
    <x v="524"/>
    <n v="9"/>
    <n v="6"/>
  </r>
  <r>
    <x v="5"/>
    <x v="525"/>
    <x v="14"/>
    <x v="525"/>
    <n v="9.3000000000000007"/>
    <n v="11"/>
  </r>
  <r>
    <x v="5"/>
    <x v="526"/>
    <x v="11"/>
    <x v="526"/>
    <n v="8.6999999999999993"/>
    <n v="6"/>
  </r>
  <r>
    <x v="5"/>
    <x v="527"/>
    <x v="11"/>
    <x v="527"/>
    <n v="8.6999999999999993"/>
    <n v="6"/>
  </r>
  <r>
    <x v="5"/>
    <x v="528"/>
    <x v="11"/>
    <x v="528"/>
    <n v="9"/>
    <n v="6"/>
  </r>
  <r>
    <x v="5"/>
    <x v="529"/>
    <x v="11"/>
    <x v="529"/>
    <n v="9"/>
    <n v="6"/>
  </r>
  <r>
    <x v="5"/>
    <x v="530"/>
    <x v="11"/>
    <x v="530"/>
    <n v="9.1"/>
    <n v="8"/>
  </r>
  <r>
    <x v="5"/>
    <x v="531"/>
    <x v="11"/>
    <x v="531"/>
    <n v="8.8000000000000007"/>
    <n v="6"/>
  </r>
  <r>
    <x v="5"/>
    <x v="532"/>
    <x v="11"/>
    <x v="532"/>
    <n v="8.8000000000000007"/>
    <n v="6"/>
  </r>
  <r>
    <x v="5"/>
    <x v="533"/>
    <x v="11"/>
    <x v="533"/>
    <n v="8.4"/>
    <n v="9"/>
  </r>
  <r>
    <x v="5"/>
    <x v="534"/>
    <x v="11"/>
    <x v="534"/>
    <s v="NULL"/>
    <n v="0"/>
  </r>
  <r>
    <x v="5"/>
    <x v="535"/>
    <x v="11"/>
    <x v="535"/>
    <s v="NULL"/>
    <n v="0"/>
  </r>
  <r>
    <x v="5"/>
    <x v="536"/>
    <x v="11"/>
    <x v="536"/>
    <s v="NULL"/>
    <n v="0"/>
  </r>
  <r>
    <x v="5"/>
    <x v="537"/>
    <x v="11"/>
    <x v="537"/>
    <s v="NULL"/>
    <n v="0"/>
  </r>
  <r>
    <x v="5"/>
    <x v="538"/>
    <x v="11"/>
    <x v="538"/>
    <n v="9"/>
    <n v="5"/>
  </r>
  <r>
    <x v="5"/>
    <x v="539"/>
    <x v="11"/>
    <x v="539"/>
    <s v="NULL"/>
    <n v="0"/>
  </r>
  <r>
    <x v="5"/>
    <x v="540"/>
    <x v="11"/>
    <x v="540"/>
    <s v="NULL"/>
    <n v="0"/>
  </r>
  <r>
    <x v="5"/>
    <x v="541"/>
    <x v="11"/>
    <x v="541"/>
    <s v="NULL"/>
    <n v="0"/>
  </r>
  <r>
    <x v="5"/>
    <x v="542"/>
    <x v="11"/>
    <x v="542"/>
    <n v="8.6999999999999993"/>
    <n v="6"/>
  </r>
  <r>
    <x v="5"/>
    <x v="543"/>
    <x v="11"/>
    <x v="543"/>
    <s v="NULL"/>
    <n v="0"/>
  </r>
  <r>
    <x v="5"/>
    <x v="544"/>
    <x v="11"/>
    <x v="544"/>
    <s v="NULL"/>
    <n v="0"/>
  </r>
  <r>
    <x v="5"/>
    <x v="545"/>
    <x v="11"/>
    <x v="545"/>
    <s v="NULL"/>
    <n v="0"/>
  </r>
  <r>
    <x v="5"/>
    <x v="546"/>
    <x v="11"/>
    <x v="546"/>
    <s v="NULL"/>
    <n v="0"/>
  </r>
  <r>
    <x v="5"/>
    <x v="547"/>
    <x v="11"/>
    <x v="547"/>
    <n v="8.8000000000000007"/>
    <n v="15"/>
  </r>
  <r>
    <x v="5"/>
    <x v="548"/>
    <x v="11"/>
    <x v="548"/>
    <s v="NULL"/>
    <n v="0"/>
  </r>
  <r>
    <x v="5"/>
    <x v="549"/>
    <x v="11"/>
    <x v="549"/>
    <s v="NULL"/>
    <n v="0"/>
  </r>
  <r>
    <x v="5"/>
    <x v="550"/>
    <x v="11"/>
    <x v="550"/>
    <s v="NULL"/>
    <n v="0"/>
  </r>
  <r>
    <x v="5"/>
    <x v="551"/>
    <x v="11"/>
    <x v="551"/>
    <s v="NULL"/>
    <n v="0"/>
  </r>
  <r>
    <x v="5"/>
    <x v="552"/>
    <x v="11"/>
    <x v="552"/>
    <s v="NULL"/>
    <n v="0"/>
  </r>
  <r>
    <x v="5"/>
    <x v="553"/>
    <x v="11"/>
    <x v="553"/>
    <s v="NULL"/>
    <n v="0"/>
  </r>
  <r>
    <x v="5"/>
    <x v="554"/>
    <x v="11"/>
    <x v="554"/>
    <s v="NULL"/>
    <n v="0"/>
  </r>
  <r>
    <x v="5"/>
    <x v="555"/>
    <x v="11"/>
    <x v="555"/>
    <s v="NULL"/>
    <n v="0"/>
  </r>
  <r>
    <x v="5"/>
    <x v="556"/>
    <x v="11"/>
    <x v="556"/>
    <s v="NULL"/>
    <n v="0"/>
  </r>
  <r>
    <x v="5"/>
    <x v="557"/>
    <x v="11"/>
    <x v="557"/>
    <s v="NULL"/>
    <n v="0"/>
  </r>
  <r>
    <x v="5"/>
    <x v="558"/>
    <x v="11"/>
    <x v="558"/>
    <s v="NULL"/>
    <n v="0"/>
  </r>
  <r>
    <x v="5"/>
    <x v="559"/>
    <x v="11"/>
    <x v="559"/>
    <s v="NULL"/>
    <n v="0"/>
  </r>
  <r>
    <x v="5"/>
    <x v="560"/>
    <x v="11"/>
    <x v="560"/>
    <s v="NULL"/>
    <n v="0"/>
  </r>
  <r>
    <x v="5"/>
    <x v="561"/>
    <x v="11"/>
    <x v="561"/>
    <s v="NULL"/>
    <n v="0"/>
  </r>
  <r>
    <x v="5"/>
    <x v="562"/>
    <x v="11"/>
    <x v="562"/>
    <s v="NULL"/>
    <n v="0"/>
  </r>
  <r>
    <x v="5"/>
    <x v="563"/>
    <x v="11"/>
    <x v="563"/>
    <s v="NULL"/>
    <n v="0"/>
  </r>
  <r>
    <x v="5"/>
    <x v="564"/>
    <x v="11"/>
    <x v="564"/>
    <s v="NULL"/>
    <n v="0"/>
  </r>
  <r>
    <x v="5"/>
    <x v="565"/>
    <x v="11"/>
    <x v="565"/>
    <s v="NULL"/>
    <n v="0"/>
  </r>
  <r>
    <x v="5"/>
    <x v="566"/>
    <x v="11"/>
    <x v="566"/>
    <s v="NULL"/>
    <n v="0"/>
  </r>
  <r>
    <x v="5"/>
    <x v="567"/>
    <x v="11"/>
    <x v="567"/>
    <s v="NULL"/>
    <n v="0"/>
  </r>
  <r>
    <x v="5"/>
    <x v="568"/>
    <x v="11"/>
    <x v="568"/>
    <s v="NULL"/>
    <n v="0"/>
  </r>
  <r>
    <x v="5"/>
    <x v="569"/>
    <x v="11"/>
    <x v="569"/>
    <s v="NULL"/>
    <n v="0"/>
  </r>
  <r>
    <x v="5"/>
    <x v="570"/>
    <x v="11"/>
    <x v="570"/>
    <s v="NULL"/>
    <n v="0"/>
  </r>
  <r>
    <x v="5"/>
    <x v="571"/>
    <x v="11"/>
    <x v="571"/>
    <s v="NULL"/>
    <n v="0"/>
  </r>
  <r>
    <x v="5"/>
    <x v="572"/>
    <x v="11"/>
    <x v="572"/>
    <s v="NULL"/>
    <n v="0"/>
  </r>
  <r>
    <x v="5"/>
    <x v="573"/>
    <x v="11"/>
    <x v="573"/>
    <s v="NULL"/>
    <n v="0"/>
  </r>
  <r>
    <x v="5"/>
    <x v="574"/>
    <x v="11"/>
    <x v="574"/>
    <s v="NULL"/>
    <n v="0"/>
  </r>
  <r>
    <x v="5"/>
    <x v="575"/>
    <x v="11"/>
    <x v="575"/>
    <s v="NULL"/>
    <n v="0"/>
  </r>
  <r>
    <x v="5"/>
    <x v="576"/>
    <x v="11"/>
    <x v="576"/>
    <s v="NULL"/>
    <n v="0"/>
  </r>
  <r>
    <x v="5"/>
    <x v="577"/>
    <x v="11"/>
    <x v="577"/>
    <s v="NULL"/>
    <n v="0"/>
  </r>
  <r>
    <x v="5"/>
    <x v="578"/>
    <x v="11"/>
    <x v="578"/>
    <s v="NULL"/>
    <n v="0"/>
  </r>
  <r>
    <x v="5"/>
    <x v="579"/>
    <x v="11"/>
    <x v="579"/>
    <s v="NULL"/>
    <n v="0"/>
  </r>
  <r>
    <x v="5"/>
    <x v="580"/>
    <x v="11"/>
    <x v="580"/>
    <s v="NULL"/>
    <n v="0"/>
  </r>
  <r>
    <x v="5"/>
    <x v="581"/>
    <x v="11"/>
    <x v="581"/>
    <s v="NULL"/>
    <n v="0"/>
  </r>
  <r>
    <x v="5"/>
    <x v="582"/>
    <x v="11"/>
    <x v="582"/>
    <s v="NULL"/>
    <n v="0"/>
  </r>
  <r>
    <x v="5"/>
    <x v="583"/>
    <x v="11"/>
    <x v="583"/>
    <s v="NULL"/>
    <n v="0"/>
  </r>
  <r>
    <x v="5"/>
    <x v="584"/>
    <x v="11"/>
    <x v="584"/>
    <s v="NULL"/>
    <n v="0"/>
  </r>
  <r>
    <x v="5"/>
    <x v="585"/>
    <x v="11"/>
    <x v="585"/>
    <s v="NULL"/>
    <n v="0"/>
  </r>
  <r>
    <x v="5"/>
    <x v="586"/>
    <x v="11"/>
    <x v="586"/>
    <s v="NULL"/>
    <n v="0"/>
  </r>
  <r>
    <x v="5"/>
    <x v="587"/>
    <x v="11"/>
    <x v="587"/>
    <s v="NULL"/>
    <n v="0"/>
  </r>
  <r>
    <x v="5"/>
    <x v="588"/>
    <x v="11"/>
    <x v="588"/>
    <s v="NULL"/>
    <n v="0"/>
  </r>
  <r>
    <x v="5"/>
    <x v="589"/>
    <x v="11"/>
    <x v="589"/>
    <s v="NULL"/>
    <n v="0"/>
  </r>
  <r>
    <x v="5"/>
    <x v="590"/>
    <x v="11"/>
    <x v="590"/>
    <s v="NULL"/>
    <n v="0"/>
  </r>
  <r>
    <x v="5"/>
    <x v="591"/>
    <x v="11"/>
    <x v="591"/>
    <s v="NULL"/>
    <n v="0"/>
  </r>
  <r>
    <x v="5"/>
    <x v="592"/>
    <x v="11"/>
    <x v="592"/>
    <s v="NULL"/>
    <n v="0"/>
  </r>
  <r>
    <x v="5"/>
    <x v="593"/>
    <x v="11"/>
    <x v="593"/>
    <s v="NULL"/>
    <n v="0"/>
  </r>
  <r>
    <x v="5"/>
    <x v="594"/>
    <x v="11"/>
    <x v="594"/>
    <s v="NULL"/>
    <n v="0"/>
  </r>
  <r>
    <x v="5"/>
    <x v="595"/>
    <x v="11"/>
    <x v="595"/>
    <s v="NULL"/>
    <n v="0"/>
  </r>
  <r>
    <x v="5"/>
    <x v="596"/>
    <x v="11"/>
    <x v="596"/>
    <s v="NULL"/>
    <n v="0"/>
  </r>
  <r>
    <x v="5"/>
    <x v="597"/>
    <x v="11"/>
    <x v="597"/>
    <s v="NULL"/>
    <n v="0"/>
  </r>
  <r>
    <x v="5"/>
    <x v="598"/>
    <x v="11"/>
    <x v="598"/>
    <s v="NULL"/>
    <n v="0"/>
  </r>
  <r>
    <x v="5"/>
    <x v="599"/>
    <x v="11"/>
    <x v="599"/>
    <s v="NULL"/>
    <n v="0"/>
  </r>
  <r>
    <x v="5"/>
    <x v="600"/>
    <x v="11"/>
    <x v="600"/>
    <s v="NULL"/>
    <n v="0"/>
  </r>
  <r>
    <x v="5"/>
    <x v="601"/>
    <x v="11"/>
    <x v="601"/>
    <s v="NULL"/>
    <n v="0"/>
  </r>
  <r>
    <x v="5"/>
    <x v="602"/>
    <x v="11"/>
    <x v="602"/>
    <s v="NULL"/>
    <n v="0"/>
  </r>
  <r>
    <x v="5"/>
    <x v="603"/>
    <x v="11"/>
    <x v="603"/>
    <s v="NULL"/>
    <n v="0"/>
  </r>
  <r>
    <x v="5"/>
    <x v="604"/>
    <x v="11"/>
    <x v="604"/>
    <s v="NULL"/>
    <n v="0"/>
  </r>
  <r>
    <x v="5"/>
    <x v="605"/>
    <x v="11"/>
    <x v="605"/>
    <s v="NULL"/>
    <n v="0"/>
  </r>
  <r>
    <x v="5"/>
    <x v="606"/>
    <x v="11"/>
    <x v="606"/>
    <s v="NULL"/>
    <n v="0"/>
  </r>
  <r>
    <x v="5"/>
    <x v="607"/>
    <x v="11"/>
    <x v="607"/>
    <s v="NULL"/>
    <n v="0"/>
  </r>
  <r>
    <x v="5"/>
    <x v="608"/>
    <x v="11"/>
    <x v="608"/>
    <s v="NULL"/>
    <n v="0"/>
  </r>
  <r>
    <x v="5"/>
    <x v="609"/>
    <x v="11"/>
    <x v="609"/>
    <s v="NULL"/>
    <n v="0"/>
  </r>
  <r>
    <x v="5"/>
    <x v="610"/>
    <x v="11"/>
    <x v="610"/>
    <s v="NULL"/>
    <n v="0"/>
  </r>
  <r>
    <x v="5"/>
    <x v="611"/>
    <x v="11"/>
    <x v="611"/>
    <s v="NULL"/>
    <n v="0"/>
  </r>
  <r>
    <x v="5"/>
    <x v="612"/>
    <x v="11"/>
    <x v="612"/>
    <s v="NULL"/>
    <n v="0"/>
  </r>
  <r>
    <x v="5"/>
    <x v="613"/>
    <x v="11"/>
    <x v="613"/>
    <s v="NULL"/>
    <n v="0"/>
  </r>
  <r>
    <x v="5"/>
    <x v="614"/>
    <x v="11"/>
    <x v="614"/>
    <s v="NULL"/>
    <n v="0"/>
  </r>
  <r>
    <x v="5"/>
    <x v="615"/>
    <x v="11"/>
    <x v="615"/>
    <s v="NULL"/>
    <n v="0"/>
  </r>
  <r>
    <x v="5"/>
    <x v="616"/>
    <x v="11"/>
    <x v="616"/>
    <s v="NULL"/>
    <n v="0"/>
  </r>
  <r>
    <x v="5"/>
    <x v="617"/>
    <x v="11"/>
    <x v="617"/>
    <s v="NULL"/>
    <n v="0"/>
  </r>
  <r>
    <x v="5"/>
    <x v="618"/>
    <x v="11"/>
    <x v="618"/>
    <s v="NULL"/>
    <n v="0"/>
  </r>
  <r>
    <x v="5"/>
    <x v="619"/>
    <x v="11"/>
    <x v="619"/>
    <s v="NULL"/>
    <n v="0"/>
  </r>
  <r>
    <x v="5"/>
    <x v="620"/>
    <x v="11"/>
    <x v="620"/>
    <s v="NULL"/>
    <n v="0"/>
  </r>
  <r>
    <x v="5"/>
    <x v="621"/>
    <x v="11"/>
    <x v="621"/>
    <s v="NULL"/>
    <n v="0"/>
  </r>
  <r>
    <x v="5"/>
    <x v="622"/>
    <x v="11"/>
    <x v="622"/>
    <s v="NULL"/>
    <n v="0"/>
  </r>
  <r>
    <x v="5"/>
    <x v="623"/>
    <x v="11"/>
    <x v="623"/>
    <s v="NULL"/>
    <n v="0"/>
  </r>
  <r>
    <x v="5"/>
    <x v="624"/>
    <x v="11"/>
    <x v="624"/>
    <s v="NULL"/>
    <n v="0"/>
  </r>
  <r>
    <x v="5"/>
    <x v="625"/>
    <x v="11"/>
    <x v="625"/>
    <s v="NULL"/>
    <n v="0"/>
  </r>
  <r>
    <x v="5"/>
    <x v="626"/>
    <x v="11"/>
    <x v="626"/>
    <s v="NULL"/>
    <n v="0"/>
  </r>
  <r>
    <x v="5"/>
    <x v="627"/>
    <x v="11"/>
    <x v="627"/>
    <s v="NULL"/>
    <n v="0"/>
  </r>
  <r>
    <x v="5"/>
    <x v="628"/>
    <x v="11"/>
    <x v="628"/>
    <s v="NULL"/>
    <n v="0"/>
  </r>
  <r>
    <x v="5"/>
    <x v="629"/>
    <x v="11"/>
    <x v="629"/>
    <s v="NULL"/>
    <n v="0"/>
  </r>
  <r>
    <x v="5"/>
    <x v="630"/>
    <x v="11"/>
    <x v="630"/>
    <s v="NULL"/>
    <n v="0"/>
  </r>
  <r>
    <x v="5"/>
    <x v="631"/>
    <x v="11"/>
    <x v="631"/>
    <s v="NULL"/>
    <n v="0"/>
  </r>
  <r>
    <x v="5"/>
    <x v="632"/>
    <x v="11"/>
    <x v="632"/>
    <s v="NULL"/>
    <n v="0"/>
  </r>
  <r>
    <x v="5"/>
    <x v="633"/>
    <x v="11"/>
    <x v="633"/>
    <s v="NULL"/>
    <n v="0"/>
  </r>
  <r>
    <x v="5"/>
    <x v="634"/>
    <x v="11"/>
    <x v="634"/>
    <s v="NULL"/>
    <n v="0"/>
  </r>
  <r>
    <x v="5"/>
    <x v="635"/>
    <x v="11"/>
    <x v="635"/>
    <s v="NULL"/>
    <n v="0"/>
  </r>
  <r>
    <x v="5"/>
    <x v="636"/>
    <x v="11"/>
    <x v="636"/>
    <s v="NULL"/>
    <n v="0"/>
  </r>
  <r>
    <x v="5"/>
    <x v="637"/>
    <x v="11"/>
    <x v="637"/>
    <s v="NULL"/>
    <n v="0"/>
  </r>
  <r>
    <x v="5"/>
    <x v="638"/>
    <x v="11"/>
    <x v="638"/>
    <s v="NULL"/>
    <n v="0"/>
  </r>
  <r>
    <x v="5"/>
    <x v="639"/>
    <x v="11"/>
    <x v="639"/>
    <s v="NULL"/>
    <n v="0"/>
  </r>
  <r>
    <x v="5"/>
    <x v="640"/>
    <x v="11"/>
    <x v="640"/>
    <s v="NULL"/>
    <n v="0"/>
  </r>
  <r>
    <x v="5"/>
    <x v="641"/>
    <x v="11"/>
    <x v="641"/>
    <s v="NULL"/>
    <n v="0"/>
  </r>
  <r>
    <x v="5"/>
    <x v="642"/>
    <x v="11"/>
    <x v="642"/>
    <s v="NULL"/>
    <n v="0"/>
  </r>
  <r>
    <x v="5"/>
    <x v="643"/>
    <x v="11"/>
    <x v="643"/>
    <s v="NULL"/>
    <n v="0"/>
  </r>
  <r>
    <x v="5"/>
    <x v="644"/>
    <x v="11"/>
    <x v="644"/>
    <s v="NULL"/>
    <n v="0"/>
  </r>
  <r>
    <x v="5"/>
    <x v="645"/>
    <x v="11"/>
    <x v="645"/>
    <s v="NULL"/>
    <n v="0"/>
  </r>
  <r>
    <x v="5"/>
    <x v="646"/>
    <x v="11"/>
    <x v="646"/>
    <s v="NULL"/>
    <n v="0"/>
  </r>
  <r>
    <x v="5"/>
    <x v="647"/>
    <x v="11"/>
    <x v="647"/>
    <s v="NULL"/>
    <n v="0"/>
  </r>
  <r>
    <x v="5"/>
    <x v="648"/>
    <x v="11"/>
    <x v="648"/>
    <s v="NULL"/>
    <n v="0"/>
  </r>
  <r>
    <x v="5"/>
    <x v="649"/>
    <x v="11"/>
    <x v="649"/>
    <s v="NULL"/>
    <n v="0"/>
  </r>
  <r>
    <x v="5"/>
    <x v="650"/>
    <x v="11"/>
    <x v="650"/>
    <s v="NULL"/>
    <n v="0"/>
  </r>
  <r>
    <x v="5"/>
    <x v="651"/>
    <x v="11"/>
    <x v="651"/>
    <s v="NULL"/>
    <n v="0"/>
  </r>
  <r>
    <x v="5"/>
    <x v="652"/>
    <x v="11"/>
    <x v="652"/>
    <s v="NULL"/>
    <n v="0"/>
  </r>
  <r>
    <x v="5"/>
    <x v="653"/>
    <x v="11"/>
    <x v="653"/>
    <s v="NULL"/>
    <n v="0"/>
  </r>
  <r>
    <x v="5"/>
    <x v="654"/>
    <x v="11"/>
    <x v="654"/>
    <s v="NULL"/>
    <n v="0"/>
  </r>
  <r>
    <x v="5"/>
    <x v="655"/>
    <x v="11"/>
    <x v="655"/>
    <s v="NULL"/>
    <n v="0"/>
  </r>
  <r>
    <x v="5"/>
    <x v="656"/>
    <x v="11"/>
    <x v="656"/>
    <s v="NULL"/>
    <n v="0"/>
  </r>
  <r>
    <x v="5"/>
    <x v="657"/>
    <x v="11"/>
    <x v="657"/>
    <s v="NULL"/>
    <n v="0"/>
  </r>
  <r>
    <x v="5"/>
    <x v="658"/>
    <x v="11"/>
    <x v="658"/>
    <s v="NULL"/>
    <n v="0"/>
  </r>
  <r>
    <x v="5"/>
    <x v="659"/>
    <x v="11"/>
    <x v="659"/>
    <s v="NULL"/>
    <n v="0"/>
  </r>
  <r>
    <x v="5"/>
    <x v="660"/>
    <x v="11"/>
    <x v="660"/>
    <s v="NULL"/>
    <n v="0"/>
  </r>
  <r>
    <x v="5"/>
    <x v="661"/>
    <x v="11"/>
    <x v="661"/>
    <s v="NULL"/>
    <n v="0"/>
  </r>
  <r>
    <x v="5"/>
    <x v="662"/>
    <x v="11"/>
    <x v="662"/>
    <s v="NULL"/>
    <n v="0"/>
  </r>
  <r>
    <x v="5"/>
    <x v="663"/>
    <x v="11"/>
    <x v="663"/>
    <s v="NULL"/>
    <n v="0"/>
  </r>
  <r>
    <x v="5"/>
    <x v="664"/>
    <x v="11"/>
    <x v="664"/>
    <s v="NULL"/>
    <n v="0"/>
  </r>
  <r>
    <x v="5"/>
    <x v="665"/>
    <x v="11"/>
    <x v="665"/>
    <s v="NULL"/>
    <n v="0"/>
  </r>
  <r>
    <x v="5"/>
    <x v="666"/>
    <x v="11"/>
    <x v="666"/>
    <s v="NULL"/>
    <n v="0"/>
  </r>
  <r>
    <x v="5"/>
    <x v="667"/>
    <x v="11"/>
    <x v="667"/>
    <s v="NULL"/>
    <n v="0"/>
  </r>
  <r>
    <x v="5"/>
    <x v="668"/>
    <x v="11"/>
    <x v="668"/>
    <s v="NULL"/>
    <n v="0"/>
  </r>
  <r>
    <x v="5"/>
    <x v="669"/>
    <x v="11"/>
    <x v="669"/>
    <s v="NULL"/>
    <n v="0"/>
  </r>
  <r>
    <x v="5"/>
    <x v="670"/>
    <x v="11"/>
    <x v="670"/>
    <s v="NULL"/>
    <n v="0"/>
  </r>
  <r>
    <x v="5"/>
    <x v="671"/>
    <x v="11"/>
    <x v="671"/>
    <s v="NULL"/>
    <n v="0"/>
  </r>
  <r>
    <x v="5"/>
    <x v="672"/>
    <x v="11"/>
    <x v="672"/>
    <s v="NULL"/>
    <n v="0"/>
  </r>
  <r>
    <x v="5"/>
    <x v="673"/>
    <x v="11"/>
    <x v="673"/>
    <s v="NULL"/>
    <n v="0"/>
  </r>
  <r>
    <x v="5"/>
    <x v="674"/>
    <x v="11"/>
    <x v="674"/>
    <s v="NULL"/>
    <n v="0"/>
  </r>
  <r>
    <x v="5"/>
    <x v="675"/>
    <x v="11"/>
    <x v="675"/>
    <s v="NULL"/>
    <n v="0"/>
  </r>
  <r>
    <x v="5"/>
    <x v="676"/>
    <x v="11"/>
    <x v="676"/>
    <s v="NULL"/>
    <n v="0"/>
  </r>
  <r>
    <x v="5"/>
    <x v="677"/>
    <x v="11"/>
    <x v="677"/>
    <s v="NULL"/>
    <n v="0"/>
  </r>
  <r>
    <x v="5"/>
    <x v="678"/>
    <x v="11"/>
    <x v="678"/>
    <s v="NULL"/>
    <n v="0"/>
  </r>
  <r>
    <x v="5"/>
    <x v="679"/>
    <x v="11"/>
    <x v="679"/>
    <s v="NULL"/>
    <n v="0"/>
  </r>
  <r>
    <x v="5"/>
    <x v="680"/>
    <x v="11"/>
    <x v="680"/>
    <s v="NULL"/>
    <n v="0"/>
  </r>
  <r>
    <x v="5"/>
    <x v="681"/>
    <x v="11"/>
    <x v="681"/>
    <s v="NULL"/>
    <n v="0"/>
  </r>
  <r>
    <x v="5"/>
    <x v="682"/>
    <x v="11"/>
    <x v="682"/>
    <s v="NULL"/>
    <n v="0"/>
  </r>
  <r>
    <x v="5"/>
    <x v="683"/>
    <x v="15"/>
    <x v="683"/>
    <s v="NULL"/>
    <n v="0"/>
  </r>
  <r>
    <x v="5"/>
    <x v="684"/>
    <x v="15"/>
    <x v="684"/>
    <s v="NULL"/>
    <n v="0"/>
  </r>
  <r>
    <x v="5"/>
    <x v="685"/>
    <x v="15"/>
    <x v="685"/>
    <s v="NULL"/>
    <n v="0"/>
  </r>
  <r>
    <x v="5"/>
    <x v="686"/>
    <x v="15"/>
    <x v="686"/>
    <s v="NULL"/>
    <n v="0"/>
  </r>
  <r>
    <x v="5"/>
    <x v="687"/>
    <x v="15"/>
    <x v="687"/>
    <s v="NULL"/>
    <n v="0"/>
  </r>
  <r>
    <x v="5"/>
    <x v="688"/>
    <x v="15"/>
    <x v="688"/>
    <s v="NULL"/>
    <n v="0"/>
  </r>
  <r>
    <x v="5"/>
    <x v="689"/>
    <x v="15"/>
    <x v="689"/>
    <s v="NULL"/>
    <n v="0"/>
  </r>
  <r>
    <x v="5"/>
    <x v="690"/>
    <x v="15"/>
    <x v="690"/>
    <s v="NULL"/>
    <n v="0"/>
  </r>
  <r>
    <x v="5"/>
    <x v="691"/>
    <x v="15"/>
    <x v="691"/>
    <s v="NULL"/>
    <n v="0"/>
  </r>
  <r>
    <x v="5"/>
    <x v="692"/>
    <x v="15"/>
    <x v="692"/>
    <s v="NULL"/>
    <n v="0"/>
  </r>
  <r>
    <x v="5"/>
    <x v="693"/>
    <x v="15"/>
    <x v="693"/>
    <s v="NULL"/>
    <n v="0"/>
  </r>
  <r>
    <x v="5"/>
    <x v="694"/>
    <x v="15"/>
    <x v="694"/>
    <s v="NULL"/>
    <n v="0"/>
  </r>
  <r>
    <x v="5"/>
    <x v="695"/>
    <x v="15"/>
    <x v="695"/>
    <s v="NULL"/>
    <n v="0"/>
  </r>
  <r>
    <x v="5"/>
    <x v="696"/>
    <x v="15"/>
    <x v="696"/>
    <s v="NULL"/>
    <n v="0"/>
  </r>
  <r>
    <x v="5"/>
    <x v="697"/>
    <x v="15"/>
    <x v="697"/>
    <s v="NULL"/>
    <n v="0"/>
  </r>
  <r>
    <x v="5"/>
    <x v="698"/>
    <x v="15"/>
    <x v="698"/>
    <s v="NULL"/>
    <n v="0"/>
  </r>
  <r>
    <x v="5"/>
    <x v="699"/>
    <x v="15"/>
    <x v="699"/>
    <s v="NULL"/>
    <n v="0"/>
  </r>
  <r>
    <x v="5"/>
    <x v="700"/>
    <x v="15"/>
    <x v="700"/>
    <s v="NULL"/>
    <n v="0"/>
  </r>
  <r>
    <x v="5"/>
    <x v="701"/>
    <x v="15"/>
    <x v="701"/>
    <s v="NULL"/>
    <n v="0"/>
  </r>
  <r>
    <x v="5"/>
    <x v="702"/>
    <x v="15"/>
    <x v="702"/>
    <s v="NULL"/>
    <n v="0"/>
  </r>
  <r>
    <x v="5"/>
    <x v="703"/>
    <x v="15"/>
    <x v="703"/>
    <s v="NULL"/>
    <n v="0"/>
  </r>
  <r>
    <x v="5"/>
    <x v="704"/>
    <x v="15"/>
    <x v="704"/>
    <s v="NULL"/>
    <n v="0"/>
  </r>
  <r>
    <x v="5"/>
    <x v="705"/>
    <x v="15"/>
    <x v="705"/>
    <s v="NULL"/>
    <n v="0"/>
  </r>
  <r>
    <x v="5"/>
    <x v="706"/>
    <x v="15"/>
    <x v="706"/>
    <s v="NULL"/>
    <n v="0"/>
  </r>
  <r>
    <x v="5"/>
    <x v="707"/>
    <x v="15"/>
    <x v="707"/>
    <s v="NULL"/>
    <n v="0"/>
  </r>
  <r>
    <x v="5"/>
    <x v="708"/>
    <x v="15"/>
    <x v="708"/>
    <s v="NULL"/>
    <n v="0"/>
  </r>
  <r>
    <x v="5"/>
    <x v="709"/>
    <x v="15"/>
    <x v="709"/>
    <s v="NULL"/>
    <n v="0"/>
  </r>
  <r>
    <x v="5"/>
    <x v="710"/>
    <x v="15"/>
    <x v="710"/>
    <s v="NULL"/>
    <n v="0"/>
  </r>
  <r>
    <x v="5"/>
    <x v="711"/>
    <x v="15"/>
    <x v="711"/>
    <s v="NULL"/>
    <n v="0"/>
  </r>
  <r>
    <x v="5"/>
    <x v="712"/>
    <x v="15"/>
    <x v="712"/>
    <s v="NULL"/>
    <n v="0"/>
  </r>
  <r>
    <x v="5"/>
    <x v="713"/>
    <x v="15"/>
    <x v="713"/>
    <s v="NULL"/>
    <n v="0"/>
  </r>
  <r>
    <x v="5"/>
    <x v="714"/>
    <x v="15"/>
    <x v="714"/>
    <s v="NULL"/>
    <n v="0"/>
  </r>
  <r>
    <x v="5"/>
    <x v="715"/>
    <x v="15"/>
    <x v="715"/>
    <s v="NULL"/>
    <n v="0"/>
  </r>
  <r>
    <x v="5"/>
    <x v="716"/>
    <x v="15"/>
    <x v="716"/>
    <s v="NULL"/>
    <n v="0"/>
  </r>
  <r>
    <x v="5"/>
    <x v="717"/>
    <x v="15"/>
    <x v="717"/>
    <s v="NULL"/>
    <n v="0"/>
  </r>
  <r>
    <x v="5"/>
    <x v="718"/>
    <x v="15"/>
    <x v="718"/>
    <s v="NULL"/>
    <n v="0"/>
  </r>
  <r>
    <x v="5"/>
    <x v="719"/>
    <x v="15"/>
    <x v="719"/>
    <s v="NULL"/>
    <n v="0"/>
  </r>
  <r>
    <x v="5"/>
    <x v="720"/>
    <x v="15"/>
    <x v="720"/>
    <s v="NULL"/>
    <n v="0"/>
  </r>
  <r>
    <x v="5"/>
    <x v="721"/>
    <x v="15"/>
    <x v="721"/>
    <s v="NULL"/>
    <n v="0"/>
  </r>
  <r>
    <x v="5"/>
    <x v="722"/>
    <x v="15"/>
    <x v="722"/>
    <s v="NULL"/>
    <n v="0"/>
  </r>
  <r>
    <x v="5"/>
    <x v="723"/>
    <x v="15"/>
    <x v="723"/>
    <s v="NULL"/>
    <n v="0"/>
  </r>
  <r>
    <x v="5"/>
    <x v="724"/>
    <x v="15"/>
    <x v="724"/>
    <s v="NULL"/>
    <n v="0"/>
  </r>
  <r>
    <x v="5"/>
    <x v="725"/>
    <x v="15"/>
    <x v="725"/>
    <s v="NULL"/>
    <n v="0"/>
  </r>
  <r>
    <x v="5"/>
    <x v="726"/>
    <x v="15"/>
    <x v="726"/>
    <s v="NULL"/>
    <n v="0"/>
  </r>
  <r>
    <x v="5"/>
    <x v="727"/>
    <x v="15"/>
    <x v="727"/>
    <s v="NULL"/>
    <n v="0"/>
  </r>
  <r>
    <x v="5"/>
    <x v="728"/>
    <x v="15"/>
    <x v="728"/>
    <s v="NULL"/>
    <n v="0"/>
  </r>
  <r>
    <x v="5"/>
    <x v="729"/>
    <x v="15"/>
    <x v="729"/>
    <s v="NULL"/>
    <n v="0"/>
  </r>
  <r>
    <x v="5"/>
    <x v="730"/>
    <x v="15"/>
    <x v="730"/>
    <s v="NULL"/>
    <n v="0"/>
  </r>
  <r>
    <x v="5"/>
    <x v="731"/>
    <x v="15"/>
    <x v="731"/>
    <s v="NULL"/>
    <n v="0"/>
  </r>
  <r>
    <x v="5"/>
    <x v="732"/>
    <x v="15"/>
    <x v="732"/>
    <s v="NULL"/>
    <n v="0"/>
  </r>
  <r>
    <x v="5"/>
    <x v="733"/>
    <x v="15"/>
    <x v="733"/>
    <s v="NULL"/>
    <n v="0"/>
  </r>
  <r>
    <x v="5"/>
    <x v="734"/>
    <x v="15"/>
    <x v="734"/>
    <s v="NULL"/>
    <n v="0"/>
  </r>
  <r>
    <x v="5"/>
    <x v="735"/>
    <x v="15"/>
    <x v="735"/>
    <s v="NULL"/>
    <n v="0"/>
  </r>
  <r>
    <x v="5"/>
    <x v="736"/>
    <x v="15"/>
    <x v="736"/>
    <s v="NULL"/>
    <n v="0"/>
  </r>
  <r>
    <x v="5"/>
    <x v="737"/>
    <x v="15"/>
    <x v="737"/>
    <s v="NULL"/>
    <n v="0"/>
  </r>
  <r>
    <x v="5"/>
    <x v="738"/>
    <x v="15"/>
    <x v="738"/>
    <s v="NULL"/>
    <n v="0"/>
  </r>
  <r>
    <x v="5"/>
    <x v="739"/>
    <x v="15"/>
    <x v="739"/>
    <s v="NULL"/>
    <n v="0"/>
  </r>
  <r>
    <x v="5"/>
    <x v="740"/>
    <x v="15"/>
    <x v="740"/>
    <s v="NULL"/>
    <n v="0"/>
  </r>
  <r>
    <x v="5"/>
    <x v="741"/>
    <x v="15"/>
    <x v="741"/>
    <s v="NULL"/>
    <n v="0"/>
  </r>
  <r>
    <x v="5"/>
    <x v="742"/>
    <x v="15"/>
    <x v="742"/>
    <s v="NULL"/>
    <n v="0"/>
  </r>
  <r>
    <x v="5"/>
    <x v="743"/>
    <x v="15"/>
    <x v="743"/>
    <s v="NULL"/>
    <n v="0"/>
  </r>
  <r>
    <x v="5"/>
    <x v="744"/>
    <x v="15"/>
    <x v="744"/>
    <s v="NULL"/>
    <n v="0"/>
  </r>
  <r>
    <x v="5"/>
    <x v="745"/>
    <x v="15"/>
    <x v="745"/>
    <s v="NULL"/>
    <n v="0"/>
  </r>
  <r>
    <x v="5"/>
    <x v="746"/>
    <x v="15"/>
    <x v="746"/>
    <s v="NULL"/>
    <n v="0"/>
  </r>
  <r>
    <x v="5"/>
    <x v="747"/>
    <x v="15"/>
    <x v="747"/>
    <s v="NULL"/>
    <n v="0"/>
  </r>
  <r>
    <x v="5"/>
    <x v="748"/>
    <x v="15"/>
    <x v="748"/>
    <s v="NULL"/>
    <n v="0"/>
  </r>
  <r>
    <x v="5"/>
    <x v="749"/>
    <x v="15"/>
    <x v="749"/>
    <s v="NULL"/>
    <n v="0"/>
  </r>
  <r>
    <x v="5"/>
    <x v="750"/>
    <x v="15"/>
    <x v="750"/>
    <s v="NULL"/>
    <n v="0"/>
  </r>
  <r>
    <x v="5"/>
    <x v="751"/>
    <x v="15"/>
    <x v="751"/>
    <s v="NULL"/>
    <n v="0"/>
  </r>
  <r>
    <x v="5"/>
    <x v="752"/>
    <x v="15"/>
    <x v="752"/>
    <s v="NULL"/>
    <n v="0"/>
  </r>
  <r>
    <x v="5"/>
    <x v="753"/>
    <x v="15"/>
    <x v="753"/>
    <s v="NULL"/>
    <n v="0"/>
  </r>
  <r>
    <x v="5"/>
    <x v="754"/>
    <x v="15"/>
    <x v="754"/>
    <s v="NULL"/>
    <n v="0"/>
  </r>
  <r>
    <x v="5"/>
    <x v="755"/>
    <x v="15"/>
    <x v="755"/>
    <s v="NULL"/>
    <n v="0"/>
  </r>
  <r>
    <x v="5"/>
    <x v="756"/>
    <x v="15"/>
    <x v="756"/>
    <s v="NULL"/>
    <n v="0"/>
  </r>
  <r>
    <x v="5"/>
    <x v="757"/>
    <x v="15"/>
    <x v="757"/>
    <s v="NULL"/>
    <n v="0"/>
  </r>
  <r>
    <x v="5"/>
    <x v="758"/>
    <x v="15"/>
    <x v="758"/>
    <s v="NULL"/>
    <n v="0"/>
  </r>
  <r>
    <x v="5"/>
    <x v="759"/>
    <x v="15"/>
    <x v="759"/>
    <s v="NULL"/>
    <n v="0"/>
  </r>
  <r>
    <x v="5"/>
    <x v="760"/>
    <x v="15"/>
    <x v="760"/>
    <s v="NULL"/>
    <n v="0"/>
  </r>
  <r>
    <x v="5"/>
    <x v="761"/>
    <x v="15"/>
    <x v="761"/>
    <s v="NULL"/>
    <n v="0"/>
  </r>
  <r>
    <x v="5"/>
    <x v="762"/>
    <x v="15"/>
    <x v="762"/>
    <s v="NULL"/>
    <n v="0"/>
  </r>
  <r>
    <x v="5"/>
    <x v="763"/>
    <x v="15"/>
    <x v="763"/>
    <s v="NULL"/>
    <n v="0"/>
  </r>
  <r>
    <x v="5"/>
    <x v="764"/>
    <x v="15"/>
    <x v="764"/>
    <s v="NULL"/>
    <n v="0"/>
  </r>
  <r>
    <x v="5"/>
    <x v="765"/>
    <x v="15"/>
    <x v="765"/>
    <s v="NULL"/>
    <n v="0"/>
  </r>
  <r>
    <x v="5"/>
    <x v="766"/>
    <x v="15"/>
    <x v="766"/>
    <s v="NULL"/>
    <n v="0"/>
  </r>
  <r>
    <x v="5"/>
    <x v="767"/>
    <x v="15"/>
    <x v="767"/>
    <s v="NULL"/>
    <n v="0"/>
  </r>
  <r>
    <x v="5"/>
    <x v="768"/>
    <x v="15"/>
    <x v="768"/>
    <s v="NULL"/>
    <n v="0"/>
  </r>
  <r>
    <x v="5"/>
    <x v="769"/>
    <x v="15"/>
    <x v="769"/>
    <s v="NULL"/>
    <n v="0"/>
  </r>
  <r>
    <x v="5"/>
    <x v="770"/>
    <x v="15"/>
    <x v="770"/>
    <s v="NULL"/>
    <n v="0"/>
  </r>
  <r>
    <x v="5"/>
    <x v="771"/>
    <x v="15"/>
    <x v="771"/>
    <s v="NULL"/>
    <n v="0"/>
  </r>
  <r>
    <x v="5"/>
    <x v="772"/>
    <x v="15"/>
    <x v="772"/>
    <s v="NULL"/>
    <n v="0"/>
  </r>
  <r>
    <x v="5"/>
    <x v="773"/>
    <x v="15"/>
    <x v="773"/>
    <s v="NULL"/>
    <n v="0"/>
  </r>
  <r>
    <x v="5"/>
    <x v="774"/>
    <x v="15"/>
    <x v="774"/>
    <s v="NULL"/>
    <n v="0"/>
  </r>
  <r>
    <x v="5"/>
    <x v="775"/>
    <x v="15"/>
    <x v="775"/>
    <s v="NULL"/>
    <n v="0"/>
  </r>
  <r>
    <x v="5"/>
    <x v="776"/>
    <x v="15"/>
    <x v="776"/>
    <s v="NULL"/>
    <n v="0"/>
  </r>
  <r>
    <x v="5"/>
    <x v="777"/>
    <x v="15"/>
    <x v="777"/>
    <s v="NULL"/>
    <n v="0"/>
  </r>
  <r>
    <x v="5"/>
    <x v="778"/>
    <x v="15"/>
    <x v="778"/>
    <s v="NULL"/>
    <n v="0"/>
  </r>
  <r>
    <x v="5"/>
    <x v="779"/>
    <x v="15"/>
    <x v="779"/>
    <s v="NULL"/>
    <n v="0"/>
  </r>
  <r>
    <x v="5"/>
    <x v="780"/>
    <x v="15"/>
    <x v="780"/>
    <s v="NULL"/>
    <n v="0"/>
  </r>
  <r>
    <x v="5"/>
    <x v="781"/>
    <x v="15"/>
    <x v="781"/>
    <s v="NULL"/>
    <n v="0"/>
  </r>
  <r>
    <x v="5"/>
    <x v="782"/>
    <x v="15"/>
    <x v="782"/>
    <s v="NULL"/>
    <n v="0"/>
  </r>
  <r>
    <x v="5"/>
    <x v="783"/>
    <x v="15"/>
    <x v="783"/>
    <s v="NULL"/>
    <n v="0"/>
  </r>
  <r>
    <x v="5"/>
    <x v="784"/>
    <x v="15"/>
    <x v="784"/>
    <s v="NULL"/>
    <n v="0"/>
  </r>
  <r>
    <x v="5"/>
    <x v="785"/>
    <x v="15"/>
    <x v="785"/>
    <s v="NULL"/>
    <n v="0"/>
  </r>
  <r>
    <x v="5"/>
    <x v="786"/>
    <x v="15"/>
    <x v="786"/>
    <s v="NULL"/>
    <n v="0"/>
  </r>
  <r>
    <x v="5"/>
    <x v="787"/>
    <x v="15"/>
    <x v="787"/>
    <s v="NULL"/>
    <n v="0"/>
  </r>
  <r>
    <x v="5"/>
    <x v="788"/>
    <x v="15"/>
    <x v="788"/>
    <s v="NULL"/>
    <n v="0"/>
  </r>
  <r>
    <x v="5"/>
    <x v="789"/>
    <x v="15"/>
    <x v="789"/>
    <s v="NULL"/>
    <n v="0"/>
  </r>
  <r>
    <x v="5"/>
    <x v="790"/>
    <x v="15"/>
    <x v="790"/>
    <s v="NULL"/>
    <n v="0"/>
  </r>
  <r>
    <x v="5"/>
    <x v="791"/>
    <x v="15"/>
    <x v="791"/>
    <s v="NULL"/>
    <n v="0"/>
  </r>
  <r>
    <x v="5"/>
    <x v="792"/>
    <x v="15"/>
    <x v="792"/>
    <s v="NULL"/>
    <n v="0"/>
  </r>
  <r>
    <x v="5"/>
    <x v="793"/>
    <x v="15"/>
    <x v="793"/>
    <s v="NULL"/>
    <n v="0"/>
  </r>
  <r>
    <x v="5"/>
    <x v="794"/>
    <x v="15"/>
    <x v="794"/>
    <s v="NULL"/>
    <n v="0"/>
  </r>
  <r>
    <x v="5"/>
    <x v="795"/>
    <x v="15"/>
    <x v="795"/>
    <s v="NULL"/>
    <n v="0"/>
  </r>
  <r>
    <x v="5"/>
    <x v="796"/>
    <x v="15"/>
    <x v="796"/>
    <s v="NULL"/>
    <n v="0"/>
  </r>
  <r>
    <x v="5"/>
    <x v="797"/>
    <x v="15"/>
    <x v="797"/>
    <s v="NULL"/>
    <n v="0"/>
  </r>
  <r>
    <x v="5"/>
    <x v="798"/>
    <x v="15"/>
    <x v="798"/>
    <s v="NULL"/>
    <n v="0"/>
  </r>
  <r>
    <x v="5"/>
    <x v="799"/>
    <x v="15"/>
    <x v="799"/>
    <s v="NULL"/>
    <n v="0"/>
  </r>
  <r>
    <x v="5"/>
    <x v="800"/>
    <x v="15"/>
    <x v="800"/>
    <s v="NULL"/>
    <n v="0"/>
  </r>
  <r>
    <x v="5"/>
    <x v="801"/>
    <x v="15"/>
    <x v="801"/>
    <s v="NULL"/>
    <n v="0"/>
  </r>
  <r>
    <x v="5"/>
    <x v="802"/>
    <x v="15"/>
    <x v="802"/>
    <s v="NULL"/>
    <n v="0"/>
  </r>
  <r>
    <x v="5"/>
    <x v="803"/>
    <x v="15"/>
    <x v="803"/>
    <s v="NULL"/>
    <n v="0"/>
  </r>
  <r>
    <x v="5"/>
    <x v="804"/>
    <x v="15"/>
    <x v="804"/>
    <s v="NULL"/>
    <n v="0"/>
  </r>
  <r>
    <x v="5"/>
    <x v="805"/>
    <x v="15"/>
    <x v="805"/>
    <s v="NULL"/>
    <n v="0"/>
  </r>
  <r>
    <x v="5"/>
    <x v="806"/>
    <x v="15"/>
    <x v="806"/>
    <s v="NULL"/>
    <n v="0"/>
  </r>
  <r>
    <x v="5"/>
    <x v="807"/>
    <x v="15"/>
    <x v="807"/>
    <s v="NULL"/>
    <n v="0"/>
  </r>
  <r>
    <x v="5"/>
    <x v="808"/>
    <x v="15"/>
    <x v="808"/>
    <s v="NULL"/>
    <n v="0"/>
  </r>
  <r>
    <x v="5"/>
    <x v="809"/>
    <x v="15"/>
    <x v="809"/>
    <s v="NULL"/>
    <n v="0"/>
  </r>
  <r>
    <x v="5"/>
    <x v="810"/>
    <x v="15"/>
    <x v="810"/>
    <s v="NULL"/>
    <n v="0"/>
  </r>
  <r>
    <x v="5"/>
    <x v="811"/>
    <x v="15"/>
    <x v="811"/>
    <s v="NULL"/>
    <n v="0"/>
  </r>
  <r>
    <x v="5"/>
    <x v="812"/>
    <x v="15"/>
    <x v="812"/>
    <s v="NULL"/>
    <n v="0"/>
  </r>
  <r>
    <x v="5"/>
    <x v="813"/>
    <x v="15"/>
    <x v="813"/>
    <s v="NULL"/>
    <n v="0"/>
  </r>
  <r>
    <x v="5"/>
    <x v="814"/>
    <x v="15"/>
    <x v="814"/>
    <s v="NULL"/>
    <n v="0"/>
  </r>
  <r>
    <x v="5"/>
    <x v="815"/>
    <x v="15"/>
    <x v="815"/>
    <s v="NULL"/>
    <n v="0"/>
  </r>
  <r>
    <x v="5"/>
    <x v="816"/>
    <x v="15"/>
    <x v="816"/>
    <s v="NULL"/>
    <n v="0"/>
  </r>
  <r>
    <x v="5"/>
    <x v="817"/>
    <x v="15"/>
    <x v="817"/>
    <s v="NULL"/>
    <n v="0"/>
  </r>
  <r>
    <x v="5"/>
    <x v="818"/>
    <x v="15"/>
    <x v="818"/>
    <s v="NULL"/>
    <n v="0"/>
  </r>
  <r>
    <x v="5"/>
    <x v="819"/>
    <x v="15"/>
    <x v="819"/>
    <s v="NULL"/>
    <n v="0"/>
  </r>
  <r>
    <x v="5"/>
    <x v="820"/>
    <x v="15"/>
    <x v="820"/>
    <s v="NULL"/>
    <n v="0"/>
  </r>
  <r>
    <x v="5"/>
    <x v="821"/>
    <x v="15"/>
    <x v="821"/>
    <s v="NULL"/>
    <n v="0"/>
  </r>
  <r>
    <x v="5"/>
    <x v="822"/>
    <x v="15"/>
    <x v="822"/>
    <s v="NULL"/>
    <n v="0"/>
  </r>
  <r>
    <x v="5"/>
    <x v="823"/>
    <x v="15"/>
    <x v="823"/>
    <s v="NULL"/>
    <n v="0"/>
  </r>
  <r>
    <x v="5"/>
    <x v="824"/>
    <x v="15"/>
    <x v="824"/>
    <s v="NULL"/>
    <n v="0"/>
  </r>
  <r>
    <x v="5"/>
    <x v="825"/>
    <x v="15"/>
    <x v="825"/>
    <s v="NULL"/>
    <n v="0"/>
  </r>
  <r>
    <x v="5"/>
    <x v="826"/>
    <x v="15"/>
    <x v="826"/>
    <s v="NULL"/>
    <n v="0"/>
  </r>
  <r>
    <x v="5"/>
    <x v="827"/>
    <x v="15"/>
    <x v="827"/>
    <s v="NULL"/>
    <n v="0"/>
  </r>
  <r>
    <x v="5"/>
    <x v="828"/>
    <x v="15"/>
    <x v="828"/>
    <s v="NULL"/>
    <n v="0"/>
  </r>
  <r>
    <x v="5"/>
    <x v="829"/>
    <x v="15"/>
    <x v="829"/>
    <s v="NULL"/>
    <n v="0"/>
  </r>
  <r>
    <x v="5"/>
    <x v="830"/>
    <x v="15"/>
    <x v="830"/>
    <s v="NULL"/>
    <n v="0"/>
  </r>
  <r>
    <x v="5"/>
    <x v="831"/>
    <x v="15"/>
    <x v="831"/>
    <s v="NULL"/>
    <n v="0"/>
  </r>
  <r>
    <x v="5"/>
    <x v="832"/>
    <x v="15"/>
    <x v="832"/>
    <s v="NULL"/>
    <n v="0"/>
  </r>
  <r>
    <x v="5"/>
    <x v="833"/>
    <x v="15"/>
    <x v="833"/>
    <s v="NULL"/>
    <n v="0"/>
  </r>
  <r>
    <x v="5"/>
    <x v="834"/>
    <x v="15"/>
    <x v="834"/>
    <s v="NULL"/>
    <n v="0"/>
  </r>
  <r>
    <x v="5"/>
    <x v="835"/>
    <x v="15"/>
    <x v="835"/>
    <s v="NULL"/>
    <n v="0"/>
  </r>
  <r>
    <x v="5"/>
    <x v="836"/>
    <x v="15"/>
    <x v="836"/>
    <s v="NULL"/>
    <n v="0"/>
  </r>
  <r>
    <x v="5"/>
    <x v="837"/>
    <x v="15"/>
    <x v="837"/>
    <s v="NULL"/>
    <n v="0"/>
  </r>
  <r>
    <x v="5"/>
    <x v="838"/>
    <x v="15"/>
    <x v="838"/>
    <s v="NULL"/>
    <n v="0"/>
  </r>
  <r>
    <x v="5"/>
    <x v="839"/>
    <x v="15"/>
    <x v="839"/>
    <s v="NULL"/>
    <n v="0"/>
  </r>
  <r>
    <x v="5"/>
    <x v="840"/>
    <x v="15"/>
    <x v="840"/>
    <s v="NULL"/>
    <n v="0"/>
  </r>
  <r>
    <x v="5"/>
    <x v="841"/>
    <x v="15"/>
    <x v="841"/>
    <s v="NULL"/>
    <n v="0"/>
  </r>
  <r>
    <x v="5"/>
    <x v="842"/>
    <x v="15"/>
    <x v="842"/>
    <s v="NULL"/>
    <n v="0"/>
  </r>
  <r>
    <x v="5"/>
    <x v="843"/>
    <x v="15"/>
    <x v="843"/>
    <s v="NULL"/>
    <n v="0"/>
  </r>
  <r>
    <x v="5"/>
    <x v="844"/>
    <x v="15"/>
    <x v="844"/>
    <s v="NULL"/>
    <n v="0"/>
  </r>
  <r>
    <x v="5"/>
    <x v="845"/>
    <x v="15"/>
    <x v="845"/>
    <s v="NULL"/>
    <n v="0"/>
  </r>
  <r>
    <x v="5"/>
    <x v="846"/>
    <x v="15"/>
    <x v="846"/>
    <s v="NULL"/>
    <n v="0"/>
  </r>
  <r>
    <x v="5"/>
    <x v="847"/>
    <x v="15"/>
    <x v="847"/>
    <s v="NULL"/>
    <n v="0"/>
  </r>
  <r>
    <x v="5"/>
    <x v="848"/>
    <x v="15"/>
    <x v="848"/>
    <s v="NULL"/>
    <n v="0"/>
  </r>
  <r>
    <x v="5"/>
    <x v="849"/>
    <x v="15"/>
    <x v="849"/>
    <s v="NULL"/>
    <n v="0"/>
  </r>
  <r>
    <x v="5"/>
    <x v="850"/>
    <x v="15"/>
    <x v="850"/>
    <s v="NULL"/>
    <n v="0"/>
  </r>
  <r>
    <x v="5"/>
    <x v="851"/>
    <x v="15"/>
    <x v="851"/>
    <s v="NULL"/>
    <n v="0"/>
  </r>
  <r>
    <x v="5"/>
    <x v="852"/>
    <x v="15"/>
    <x v="852"/>
    <s v="NULL"/>
    <n v="0"/>
  </r>
  <r>
    <x v="5"/>
    <x v="853"/>
    <x v="15"/>
    <x v="853"/>
    <s v="NULL"/>
    <n v="0"/>
  </r>
  <r>
    <x v="5"/>
    <x v="854"/>
    <x v="15"/>
    <x v="854"/>
    <s v="NULL"/>
    <n v="0"/>
  </r>
  <r>
    <x v="5"/>
    <x v="855"/>
    <x v="15"/>
    <x v="855"/>
    <s v="NULL"/>
    <n v="0"/>
  </r>
  <r>
    <x v="5"/>
    <x v="856"/>
    <x v="15"/>
    <x v="856"/>
    <s v="NULL"/>
    <n v="0"/>
  </r>
  <r>
    <x v="5"/>
    <x v="857"/>
    <x v="15"/>
    <x v="857"/>
    <s v="NULL"/>
    <n v="0"/>
  </r>
  <r>
    <x v="5"/>
    <x v="858"/>
    <x v="15"/>
    <x v="858"/>
    <s v="NULL"/>
    <n v="0"/>
  </r>
  <r>
    <x v="5"/>
    <x v="859"/>
    <x v="15"/>
    <x v="859"/>
    <s v="NULL"/>
    <n v="0"/>
  </r>
  <r>
    <x v="5"/>
    <x v="860"/>
    <x v="15"/>
    <x v="860"/>
    <s v="NULL"/>
    <n v="0"/>
  </r>
  <r>
    <x v="5"/>
    <x v="861"/>
    <x v="15"/>
    <x v="861"/>
    <s v="NULL"/>
    <n v="0"/>
  </r>
  <r>
    <x v="5"/>
    <x v="862"/>
    <x v="15"/>
    <x v="862"/>
    <s v="NULL"/>
    <n v="0"/>
  </r>
  <r>
    <x v="5"/>
    <x v="863"/>
    <x v="15"/>
    <x v="863"/>
    <s v="NULL"/>
    <n v="0"/>
  </r>
  <r>
    <x v="5"/>
    <x v="864"/>
    <x v="15"/>
    <x v="864"/>
    <s v="NULL"/>
    <n v="0"/>
  </r>
  <r>
    <x v="5"/>
    <x v="865"/>
    <x v="15"/>
    <x v="865"/>
    <s v="NULL"/>
    <n v="0"/>
  </r>
  <r>
    <x v="5"/>
    <x v="866"/>
    <x v="15"/>
    <x v="866"/>
    <s v="NULL"/>
    <n v="0"/>
  </r>
  <r>
    <x v="5"/>
    <x v="867"/>
    <x v="15"/>
    <x v="867"/>
    <s v="NULL"/>
    <n v="0"/>
  </r>
  <r>
    <x v="5"/>
    <x v="868"/>
    <x v="15"/>
    <x v="868"/>
    <s v="NULL"/>
    <n v="0"/>
  </r>
  <r>
    <x v="5"/>
    <x v="869"/>
    <x v="15"/>
    <x v="869"/>
    <s v="NULL"/>
    <n v="0"/>
  </r>
  <r>
    <x v="5"/>
    <x v="870"/>
    <x v="15"/>
    <x v="870"/>
    <s v="NULL"/>
    <n v="0"/>
  </r>
  <r>
    <x v="5"/>
    <x v="871"/>
    <x v="15"/>
    <x v="871"/>
    <s v="NULL"/>
    <n v="0"/>
  </r>
  <r>
    <x v="5"/>
    <x v="872"/>
    <x v="15"/>
    <x v="872"/>
    <s v="NULL"/>
    <n v="0"/>
  </r>
  <r>
    <x v="5"/>
    <x v="873"/>
    <x v="15"/>
    <x v="873"/>
    <s v="NULL"/>
    <n v="0"/>
  </r>
  <r>
    <x v="5"/>
    <x v="874"/>
    <x v="15"/>
    <x v="874"/>
    <s v="NULL"/>
    <n v="0"/>
  </r>
  <r>
    <x v="5"/>
    <x v="875"/>
    <x v="15"/>
    <x v="875"/>
    <s v="NULL"/>
    <n v="0"/>
  </r>
  <r>
    <x v="5"/>
    <x v="876"/>
    <x v="15"/>
    <x v="876"/>
    <s v="NULL"/>
    <n v="0"/>
  </r>
  <r>
    <x v="5"/>
    <x v="877"/>
    <x v="15"/>
    <x v="877"/>
    <s v="NULL"/>
    <n v="0"/>
  </r>
  <r>
    <x v="5"/>
    <x v="878"/>
    <x v="15"/>
    <x v="878"/>
    <s v="NULL"/>
    <n v="0"/>
  </r>
  <r>
    <x v="5"/>
    <x v="879"/>
    <x v="15"/>
    <x v="879"/>
    <s v="NULL"/>
    <n v="0"/>
  </r>
  <r>
    <x v="5"/>
    <x v="880"/>
    <x v="15"/>
    <x v="880"/>
    <s v="NULL"/>
    <n v="0"/>
  </r>
  <r>
    <x v="5"/>
    <x v="881"/>
    <x v="15"/>
    <x v="881"/>
    <s v="NULL"/>
    <n v="0"/>
  </r>
  <r>
    <x v="5"/>
    <x v="882"/>
    <x v="15"/>
    <x v="882"/>
    <s v="NULL"/>
    <n v="0"/>
  </r>
  <r>
    <x v="5"/>
    <x v="883"/>
    <x v="15"/>
    <x v="883"/>
    <s v="NULL"/>
    <n v="0"/>
  </r>
  <r>
    <x v="5"/>
    <x v="884"/>
    <x v="15"/>
    <x v="884"/>
    <s v="NULL"/>
    <n v="0"/>
  </r>
  <r>
    <x v="5"/>
    <x v="885"/>
    <x v="15"/>
    <x v="885"/>
    <s v="NULL"/>
    <n v="0"/>
  </r>
  <r>
    <x v="5"/>
    <x v="886"/>
    <x v="15"/>
    <x v="886"/>
    <s v="NULL"/>
    <n v="0"/>
  </r>
  <r>
    <x v="5"/>
    <x v="887"/>
    <x v="15"/>
    <x v="887"/>
    <s v="NULL"/>
    <n v="0"/>
  </r>
  <r>
    <x v="5"/>
    <x v="888"/>
    <x v="15"/>
    <x v="888"/>
    <s v="NULL"/>
    <n v="0"/>
  </r>
  <r>
    <x v="5"/>
    <x v="889"/>
    <x v="15"/>
    <x v="889"/>
    <s v="NULL"/>
    <n v="0"/>
  </r>
  <r>
    <x v="5"/>
    <x v="890"/>
    <x v="15"/>
    <x v="890"/>
    <s v="NULL"/>
    <n v="0"/>
  </r>
  <r>
    <x v="5"/>
    <x v="891"/>
    <x v="15"/>
    <x v="891"/>
    <s v="NULL"/>
    <n v="0"/>
  </r>
  <r>
    <x v="5"/>
    <x v="892"/>
    <x v="15"/>
    <x v="892"/>
    <s v="NULL"/>
    <n v="0"/>
  </r>
  <r>
    <x v="5"/>
    <x v="893"/>
    <x v="15"/>
    <x v="893"/>
    <s v="NULL"/>
    <n v="0"/>
  </r>
  <r>
    <x v="5"/>
    <x v="894"/>
    <x v="15"/>
    <x v="894"/>
    <s v="NULL"/>
    <n v="0"/>
  </r>
  <r>
    <x v="5"/>
    <x v="895"/>
    <x v="15"/>
    <x v="895"/>
    <s v="NULL"/>
    <n v="0"/>
  </r>
  <r>
    <x v="5"/>
    <x v="896"/>
    <x v="15"/>
    <x v="896"/>
    <s v="NULL"/>
    <n v="0"/>
  </r>
  <r>
    <x v="5"/>
    <x v="897"/>
    <x v="15"/>
    <x v="897"/>
    <s v="NULL"/>
    <n v="0"/>
  </r>
  <r>
    <x v="5"/>
    <x v="898"/>
    <x v="15"/>
    <x v="898"/>
    <s v="NULL"/>
    <n v="0"/>
  </r>
  <r>
    <x v="5"/>
    <x v="899"/>
    <x v="15"/>
    <x v="899"/>
    <s v="NULL"/>
    <n v="0"/>
  </r>
  <r>
    <x v="5"/>
    <x v="900"/>
    <x v="15"/>
    <x v="900"/>
    <s v="NULL"/>
    <n v="0"/>
  </r>
  <r>
    <x v="5"/>
    <x v="901"/>
    <x v="15"/>
    <x v="901"/>
    <s v="NULL"/>
    <n v="0"/>
  </r>
  <r>
    <x v="5"/>
    <x v="902"/>
    <x v="15"/>
    <x v="902"/>
    <s v="NULL"/>
    <n v="0"/>
  </r>
  <r>
    <x v="5"/>
    <x v="903"/>
    <x v="15"/>
    <x v="903"/>
    <s v="NULL"/>
    <n v="0"/>
  </r>
  <r>
    <x v="5"/>
    <x v="904"/>
    <x v="15"/>
    <x v="904"/>
    <s v="NULL"/>
    <n v="0"/>
  </r>
  <r>
    <x v="5"/>
    <x v="905"/>
    <x v="15"/>
    <x v="905"/>
    <s v="NULL"/>
    <n v="0"/>
  </r>
  <r>
    <x v="5"/>
    <x v="906"/>
    <x v="15"/>
    <x v="906"/>
    <s v="NULL"/>
    <n v="0"/>
  </r>
  <r>
    <x v="5"/>
    <x v="907"/>
    <x v="15"/>
    <x v="907"/>
    <s v="NULL"/>
    <n v="0"/>
  </r>
  <r>
    <x v="5"/>
    <x v="908"/>
    <x v="15"/>
    <x v="908"/>
    <s v="NULL"/>
    <n v="0"/>
  </r>
  <r>
    <x v="5"/>
    <x v="909"/>
    <x v="15"/>
    <x v="909"/>
    <s v="NULL"/>
    <n v="0"/>
  </r>
  <r>
    <x v="5"/>
    <x v="910"/>
    <x v="15"/>
    <x v="910"/>
    <s v="NULL"/>
    <n v="0"/>
  </r>
  <r>
    <x v="5"/>
    <x v="911"/>
    <x v="15"/>
    <x v="911"/>
    <s v="NULL"/>
    <n v="0"/>
  </r>
  <r>
    <x v="5"/>
    <x v="912"/>
    <x v="15"/>
    <x v="912"/>
    <s v="NULL"/>
    <n v="0"/>
  </r>
  <r>
    <x v="5"/>
    <x v="913"/>
    <x v="15"/>
    <x v="913"/>
    <s v="NULL"/>
    <n v="0"/>
  </r>
  <r>
    <x v="5"/>
    <x v="914"/>
    <x v="15"/>
    <x v="914"/>
    <s v="NULL"/>
    <n v="0"/>
  </r>
  <r>
    <x v="5"/>
    <x v="915"/>
    <x v="15"/>
    <x v="915"/>
    <s v="NULL"/>
    <n v="0"/>
  </r>
  <r>
    <x v="5"/>
    <x v="916"/>
    <x v="15"/>
    <x v="916"/>
    <s v="NULL"/>
    <n v="0"/>
  </r>
  <r>
    <x v="5"/>
    <x v="917"/>
    <x v="15"/>
    <x v="917"/>
    <s v="NULL"/>
    <n v="0"/>
  </r>
  <r>
    <x v="5"/>
    <x v="918"/>
    <x v="15"/>
    <x v="918"/>
    <s v="NULL"/>
    <n v="0"/>
  </r>
  <r>
    <x v="5"/>
    <x v="919"/>
    <x v="15"/>
    <x v="919"/>
    <s v="NULL"/>
    <n v="0"/>
  </r>
  <r>
    <x v="5"/>
    <x v="920"/>
    <x v="15"/>
    <x v="920"/>
    <s v="NULL"/>
    <n v="0"/>
  </r>
  <r>
    <x v="5"/>
    <x v="921"/>
    <x v="15"/>
    <x v="921"/>
    <s v="NULL"/>
    <n v="0"/>
  </r>
  <r>
    <x v="5"/>
    <x v="922"/>
    <x v="15"/>
    <x v="922"/>
    <s v="NULL"/>
    <n v="0"/>
  </r>
  <r>
    <x v="5"/>
    <x v="923"/>
    <x v="15"/>
    <x v="923"/>
    <s v="NULL"/>
    <n v="0"/>
  </r>
  <r>
    <x v="5"/>
    <x v="924"/>
    <x v="15"/>
    <x v="924"/>
    <s v="NULL"/>
    <n v="0"/>
  </r>
  <r>
    <x v="5"/>
    <x v="925"/>
    <x v="15"/>
    <x v="925"/>
    <s v="NULL"/>
    <n v="0"/>
  </r>
  <r>
    <x v="5"/>
    <x v="926"/>
    <x v="15"/>
    <x v="926"/>
    <s v="NULL"/>
    <n v="0"/>
  </r>
  <r>
    <x v="5"/>
    <x v="927"/>
    <x v="15"/>
    <x v="927"/>
    <s v="NULL"/>
    <n v="0"/>
  </r>
  <r>
    <x v="5"/>
    <x v="928"/>
    <x v="15"/>
    <x v="928"/>
    <s v="NULL"/>
    <n v="0"/>
  </r>
  <r>
    <x v="5"/>
    <x v="929"/>
    <x v="15"/>
    <x v="929"/>
    <s v="NULL"/>
    <n v="0"/>
  </r>
  <r>
    <x v="5"/>
    <x v="930"/>
    <x v="15"/>
    <x v="930"/>
    <s v="NULL"/>
    <n v="0"/>
  </r>
  <r>
    <x v="5"/>
    <x v="931"/>
    <x v="15"/>
    <x v="931"/>
    <s v="NULL"/>
    <n v="0"/>
  </r>
  <r>
    <x v="5"/>
    <x v="932"/>
    <x v="15"/>
    <x v="932"/>
    <s v="NULL"/>
    <n v="0"/>
  </r>
  <r>
    <x v="5"/>
    <x v="933"/>
    <x v="15"/>
    <x v="933"/>
    <s v="NULL"/>
    <n v="0"/>
  </r>
  <r>
    <x v="5"/>
    <x v="934"/>
    <x v="15"/>
    <x v="934"/>
    <s v="NULL"/>
    <n v="0"/>
  </r>
  <r>
    <x v="5"/>
    <x v="935"/>
    <x v="15"/>
    <x v="935"/>
    <s v="NULL"/>
    <n v="0"/>
  </r>
  <r>
    <x v="5"/>
    <x v="936"/>
    <x v="15"/>
    <x v="936"/>
    <s v="NULL"/>
    <n v="0"/>
  </r>
  <r>
    <x v="5"/>
    <x v="937"/>
    <x v="15"/>
    <x v="937"/>
    <s v="NULL"/>
    <n v="0"/>
  </r>
  <r>
    <x v="5"/>
    <x v="938"/>
    <x v="15"/>
    <x v="938"/>
    <s v="NULL"/>
    <n v="0"/>
  </r>
  <r>
    <x v="5"/>
    <x v="939"/>
    <x v="15"/>
    <x v="939"/>
    <s v="NULL"/>
    <n v="0"/>
  </r>
  <r>
    <x v="5"/>
    <x v="940"/>
    <x v="15"/>
    <x v="940"/>
    <s v="NULL"/>
    <n v="0"/>
  </r>
  <r>
    <x v="5"/>
    <x v="941"/>
    <x v="15"/>
    <x v="941"/>
    <n v="8.6999999999999993"/>
    <n v="6"/>
  </r>
  <r>
    <x v="5"/>
    <x v="942"/>
    <x v="15"/>
    <x v="942"/>
    <s v="NULL"/>
    <n v="0"/>
  </r>
  <r>
    <x v="5"/>
    <x v="943"/>
    <x v="12"/>
    <x v="943"/>
    <s v="NULL"/>
    <n v="0"/>
  </r>
  <r>
    <x v="5"/>
    <x v="944"/>
    <x v="12"/>
    <x v="944"/>
    <s v="NULL"/>
    <n v="0"/>
  </r>
  <r>
    <x v="5"/>
    <x v="945"/>
    <x v="12"/>
    <x v="945"/>
    <s v="NULL"/>
    <n v="0"/>
  </r>
  <r>
    <x v="5"/>
    <x v="946"/>
    <x v="12"/>
    <x v="946"/>
    <s v="NULL"/>
    <n v="0"/>
  </r>
  <r>
    <x v="5"/>
    <x v="947"/>
    <x v="12"/>
    <x v="947"/>
    <s v="NULL"/>
    <n v="0"/>
  </r>
  <r>
    <x v="5"/>
    <x v="948"/>
    <x v="12"/>
    <x v="948"/>
    <s v="NULL"/>
    <n v="0"/>
  </r>
  <r>
    <x v="5"/>
    <x v="949"/>
    <x v="12"/>
    <x v="949"/>
    <s v="NULL"/>
    <n v="0"/>
  </r>
  <r>
    <x v="5"/>
    <x v="950"/>
    <x v="12"/>
    <x v="950"/>
    <s v="NULL"/>
    <n v="0"/>
  </r>
  <r>
    <x v="5"/>
    <x v="951"/>
    <x v="12"/>
    <x v="951"/>
    <s v="NULL"/>
    <n v="0"/>
  </r>
  <r>
    <x v="5"/>
    <x v="952"/>
    <x v="12"/>
    <x v="952"/>
    <s v="NULL"/>
    <n v="0"/>
  </r>
  <r>
    <x v="5"/>
    <x v="953"/>
    <x v="12"/>
    <x v="953"/>
    <s v="NULL"/>
    <n v="0"/>
  </r>
  <r>
    <x v="5"/>
    <x v="954"/>
    <x v="12"/>
    <x v="954"/>
    <s v="NULL"/>
    <n v="0"/>
  </r>
  <r>
    <x v="5"/>
    <x v="955"/>
    <x v="12"/>
    <x v="955"/>
    <s v="NULL"/>
    <n v="0"/>
  </r>
  <r>
    <x v="5"/>
    <x v="956"/>
    <x v="12"/>
    <x v="956"/>
    <s v="NULL"/>
    <n v="0"/>
  </r>
  <r>
    <x v="5"/>
    <x v="957"/>
    <x v="12"/>
    <x v="957"/>
    <s v="NULL"/>
    <n v="0"/>
  </r>
  <r>
    <x v="5"/>
    <x v="958"/>
    <x v="12"/>
    <x v="958"/>
    <s v="NULL"/>
    <n v="0"/>
  </r>
  <r>
    <x v="5"/>
    <x v="959"/>
    <x v="12"/>
    <x v="959"/>
    <s v="NULL"/>
    <n v="0"/>
  </r>
  <r>
    <x v="5"/>
    <x v="960"/>
    <x v="12"/>
    <x v="960"/>
    <s v="NULL"/>
    <n v="0"/>
  </r>
  <r>
    <x v="5"/>
    <x v="961"/>
    <x v="12"/>
    <x v="961"/>
    <s v="NULL"/>
    <n v="0"/>
  </r>
  <r>
    <x v="5"/>
    <x v="962"/>
    <x v="12"/>
    <x v="962"/>
    <s v="NULL"/>
    <n v="0"/>
  </r>
  <r>
    <x v="5"/>
    <x v="963"/>
    <x v="12"/>
    <x v="963"/>
    <s v="NULL"/>
    <n v="0"/>
  </r>
  <r>
    <x v="5"/>
    <x v="964"/>
    <x v="12"/>
    <x v="964"/>
    <s v="NULL"/>
    <n v="0"/>
  </r>
  <r>
    <x v="5"/>
    <x v="965"/>
    <x v="12"/>
    <x v="965"/>
    <s v="NULL"/>
    <n v="0"/>
  </r>
  <r>
    <x v="5"/>
    <x v="966"/>
    <x v="12"/>
    <x v="966"/>
    <s v="NULL"/>
    <n v="0"/>
  </r>
  <r>
    <x v="5"/>
    <x v="967"/>
    <x v="12"/>
    <x v="967"/>
    <s v="NULL"/>
    <n v="0"/>
  </r>
  <r>
    <x v="5"/>
    <x v="968"/>
    <x v="12"/>
    <x v="968"/>
    <s v="NULL"/>
    <n v="0"/>
  </r>
  <r>
    <x v="5"/>
    <x v="969"/>
    <x v="12"/>
    <x v="969"/>
    <s v="NULL"/>
    <n v="0"/>
  </r>
  <r>
    <x v="5"/>
    <x v="970"/>
    <x v="12"/>
    <x v="970"/>
    <s v="NULL"/>
    <n v="0"/>
  </r>
  <r>
    <x v="5"/>
    <x v="971"/>
    <x v="12"/>
    <x v="971"/>
    <s v="NULL"/>
    <n v="0"/>
  </r>
  <r>
    <x v="5"/>
    <x v="972"/>
    <x v="12"/>
    <x v="972"/>
    <s v="NULL"/>
    <n v="0"/>
  </r>
  <r>
    <x v="5"/>
    <x v="973"/>
    <x v="12"/>
    <x v="973"/>
    <s v="NULL"/>
    <n v="0"/>
  </r>
  <r>
    <x v="5"/>
    <x v="974"/>
    <x v="12"/>
    <x v="974"/>
    <s v="NULL"/>
    <n v="0"/>
  </r>
  <r>
    <x v="5"/>
    <x v="975"/>
    <x v="12"/>
    <x v="975"/>
    <s v="NULL"/>
    <n v="0"/>
  </r>
  <r>
    <x v="5"/>
    <x v="976"/>
    <x v="12"/>
    <x v="976"/>
    <s v="NULL"/>
    <n v="0"/>
  </r>
  <r>
    <x v="5"/>
    <x v="977"/>
    <x v="12"/>
    <x v="977"/>
    <s v="NULL"/>
    <n v="0"/>
  </r>
  <r>
    <x v="5"/>
    <x v="978"/>
    <x v="12"/>
    <x v="978"/>
    <s v="NULL"/>
    <n v="0"/>
  </r>
  <r>
    <x v="5"/>
    <x v="979"/>
    <x v="12"/>
    <x v="979"/>
    <s v="NULL"/>
    <n v="0"/>
  </r>
  <r>
    <x v="5"/>
    <x v="980"/>
    <x v="12"/>
    <x v="980"/>
    <s v="NULL"/>
    <n v="0"/>
  </r>
  <r>
    <x v="5"/>
    <x v="981"/>
    <x v="12"/>
    <x v="981"/>
    <s v="NULL"/>
    <n v="0"/>
  </r>
  <r>
    <x v="5"/>
    <x v="982"/>
    <x v="12"/>
    <x v="982"/>
    <s v="NULL"/>
    <n v="0"/>
  </r>
  <r>
    <x v="5"/>
    <x v="983"/>
    <x v="12"/>
    <x v="983"/>
    <s v="NULL"/>
    <n v="0"/>
  </r>
  <r>
    <x v="5"/>
    <x v="984"/>
    <x v="12"/>
    <x v="984"/>
    <s v="NULL"/>
    <n v="0"/>
  </r>
  <r>
    <x v="5"/>
    <x v="985"/>
    <x v="12"/>
    <x v="985"/>
    <s v="NULL"/>
    <n v="0"/>
  </r>
  <r>
    <x v="5"/>
    <x v="986"/>
    <x v="12"/>
    <x v="986"/>
    <s v="NULL"/>
    <n v="0"/>
  </r>
  <r>
    <x v="5"/>
    <x v="987"/>
    <x v="12"/>
    <x v="987"/>
    <s v="NULL"/>
    <n v="0"/>
  </r>
  <r>
    <x v="5"/>
    <x v="988"/>
    <x v="12"/>
    <x v="988"/>
    <s v="NULL"/>
    <n v="0"/>
  </r>
  <r>
    <x v="5"/>
    <x v="989"/>
    <x v="12"/>
    <x v="989"/>
    <s v="NULL"/>
    <n v="0"/>
  </r>
  <r>
    <x v="5"/>
    <x v="990"/>
    <x v="12"/>
    <x v="990"/>
    <s v="NULL"/>
    <n v="0"/>
  </r>
  <r>
    <x v="5"/>
    <x v="991"/>
    <x v="12"/>
    <x v="991"/>
    <s v="NULL"/>
    <n v="0"/>
  </r>
  <r>
    <x v="5"/>
    <x v="992"/>
    <x v="12"/>
    <x v="992"/>
    <s v="NULL"/>
    <n v="0"/>
  </r>
  <r>
    <x v="5"/>
    <x v="993"/>
    <x v="12"/>
    <x v="993"/>
    <s v="NULL"/>
    <n v="0"/>
  </r>
  <r>
    <x v="5"/>
    <x v="994"/>
    <x v="12"/>
    <x v="994"/>
    <s v="NULL"/>
    <n v="0"/>
  </r>
  <r>
    <x v="5"/>
    <x v="995"/>
    <x v="12"/>
    <x v="995"/>
    <s v="NULL"/>
    <n v="0"/>
  </r>
  <r>
    <x v="5"/>
    <x v="996"/>
    <x v="12"/>
    <x v="996"/>
    <s v="NULL"/>
    <n v="0"/>
  </r>
  <r>
    <x v="5"/>
    <x v="997"/>
    <x v="12"/>
    <x v="997"/>
    <s v="NULL"/>
    <n v="0"/>
  </r>
  <r>
    <x v="5"/>
    <x v="998"/>
    <x v="12"/>
    <x v="998"/>
    <s v="NULL"/>
    <n v="0"/>
  </r>
  <r>
    <x v="5"/>
    <x v="999"/>
    <x v="12"/>
    <x v="999"/>
    <s v="NULL"/>
    <n v="0"/>
  </r>
  <r>
    <x v="5"/>
    <x v="1000"/>
    <x v="12"/>
    <x v="1000"/>
    <s v="NULL"/>
    <n v="0"/>
  </r>
  <r>
    <x v="5"/>
    <x v="1001"/>
    <x v="12"/>
    <x v="1001"/>
    <s v="NULL"/>
    <n v="0"/>
  </r>
  <r>
    <x v="5"/>
    <x v="1002"/>
    <x v="12"/>
    <x v="1002"/>
    <s v="NULL"/>
    <n v="0"/>
  </r>
  <r>
    <x v="5"/>
    <x v="1003"/>
    <x v="12"/>
    <x v="1003"/>
    <s v="NULL"/>
    <n v="0"/>
  </r>
  <r>
    <x v="5"/>
    <x v="1004"/>
    <x v="12"/>
    <x v="1004"/>
    <s v="NULL"/>
    <n v="0"/>
  </r>
  <r>
    <x v="5"/>
    <x v="1005"/>
    <x v="12"/>
    <x v="1005"/>
    <s v="NULL"/>
    <n v="0"/>
  </r>
  <r>
    <x v="5"/>
    <x v="1006"/>
    <x v="12"/>
    <x v="1006"/>
    <s v="NULL"/>
    <n v="0"/>
  </r>
  <r>
    <x v="5"/>
    <x v="1007"/>
    <x v="12"/>
    <x v="1007"/>
    <s v="NULL"/>
    <n v="0"/>
  </r>
  <r>
    <x v="5"/>
    <x v="1008"/>
    <x v="12"/>
    <x v="1008"/>
    <s v="NULL"/>
    <n v="0"/>
  </r>
  <r>
    <x v="5"/>
    <x v="1009"/>
    <x v="12"/>
    <x v="1009"/>
    <s v="NULL"/>
    <n v="0"/>
  </r>
  <r>
    <x v="5"/>
    <x v="1010"/>
    <x v="12"/>
    <x v="1010"/>
    <s v="NULL"/>
    <n v="0"/>
  </r>
  <r>
    <x v="5"/>
    <x v="1011"/>
    <x v="12"/>
    <x v="1011"/>
    <s v="NULL"/>
    <n v="0"/>
  </r>
  <r>
    <x v="5"/>
    <x v="1012"/>
    <x v="12"/>
    <x v="1012"/>
    <s v="NULL"/>
    <n v="0"/>
  </r>
  <r>
    <x v="5"/>
    <x v="1013"/>
    <x v="12"/>
    <x v="1013"/>
    <s v="NULL"/>
    <n v="0"/>
  </r>
  <r>
    <x v="5"/>
    <x v="1014"/>
    <x v="12"/>
    <x v="1014"/>
    <s v="NULL"/>
    <n v="0"/>
  </r>
  <r>
    <x v="5"/>
    <x v="1015"/>
    <x v="12"/>
    <x v="1015"/>
    <s v="NULL"/>
    <n v="0"/>
  </r>
  <r>
    <x v="5"/>
    <x v="1016"/>
    <x v="12"/>
    <x v="1016"/>
    <s v="NULL"/>
    <n v="0"/>
  </r>
  <r>
    <x v="5"/>
    <x v="1017"/>
    <x v="12"/>
    <x v="1017"/>
    <s v="NULL"/>
    <n v="0"/>
  </r>
  <r>
    <x v="5"/>
    <x v="1018"/>
    <x v="12"/>
    <x v="1018"/>
    <s v="NULL"/>
    <n v="0"/>
  </r>
  <r>
    <x v="5"/>
    <x v="1019"/>
    <x v="12"/>
    <x v="1019"/>
    <s v="NULL"/>
    <n v="0"/>
  </r>
  <r>
    <x v="5"/>
    <x v="1020"/>
    <x v="12"/>
    <x v="1020"/>
    <s v="NULL"/>
    <n v="0"/>
  </r>
  <r>
    <x v="5"/>
    <x v="1021"/>
    <x v="12"/>
    <x v="1021"/>
    <s v="NULL"/>
    <n v="0"/>
  </r>
  <r>
    <x v="5"/>
    <x v="1022"/>
    <x v="12"/>
    <x v="1022"/>
    <s v="NULL"/>
    <n v="0"/>
  </r>
  <r>
    <x v="5"/>
    <x v="1023"/>
    <x v="12"/>
    <x v="1023"/>
    <s v="NULL"/>
    <n v="0"/>
  </r>
  <r>
    <x v="5"/>
    <x v="1024"/>
    <x v="12"/>
    <x v="1024"/>
    <s v="NULL"/>
    <n v="0"/>
  </r>
  <r>
    <x v="5"/>
    <x v="1025"/>
    <x v="12"/>
    <x v="1025"/>
    <s v="NULL"/>
    <n v="0"/>
  </r>
  <r>
    <x v="5"/>
    <x v="1026"/>
    <x v="12"/>
    <x v="1026"/>
    <s v="NULL"/>
    <n v="0"/>
  </r>
  <r>
    <x v="5"/>
    <x v="1027"/>
    <x v="12"/>
    <x v="1027"/>
    <s v="NULL"/>
    <n v="0"/>
  </r>
  <r>
    <x v="5"/>
    <x v="1028"/>
    <x v="12"/>
    <x v="1028"/>
    <s v="NULL"/>
    <n v="0"/>
  </r>
  <r>
    <x v="5"/>
    <x v="1029"/>
    <x v="12"/>
    <x v="1029"/>
    <s v="NULL"/>
    <n v="0"/>
  </r>
  <r>
    <x v="5"/>
    <x v="1030"/>
    <x v="12"/>
    <x v="1030"/>
    <s v="NULL"/>
    <n v="0"/>
  </r>
  <r>
    <x v="5"/>
    <x v="1031"/>
    <x v="12"/>
    <x v="1031"/>
    <s v="NULL"/>
    <n v="0"/>
  </r>
  <r>
    <x v="5"/>
    <x v="1032"/>
    <x v="12"/>
    <x v="1032"/>
    <s v="NULL"/>
    <n v="0"/>
  </r>
  <r>
    <x v="5"/>
    <x v="1033"/>
    <x v="12"/>
    <x v="1033"/>
    <s v="NULL"/>
    <n v="0"/>
  </r>
  <r>
    <x v="5"/>
    <x v="1034"/>
    <x v="12"/>
    <x v="1034"/>
    <s v="NULL"/>
    <n v="0"/>
  </r>
  <r>
    <x v="5"/>
    <x v="1035"/>
    <x v="12"/>
    <x v="1035"/>
    <s v="NULL"/>
    <n v="0"/>
  </r>
  <r>
    <x v="5"/>
    <x v="1036"/>
    <x v="12"/>
    <x v="1036"/>
    <s v="NULL"/>
    <n v="0"/>
  </r>
  <r>
    <x v="5"/>
    <x v="1037"/>
    <x v="12"/>
    <x v="1037"/>
    <s v="NULL"/>
    <n v="0"/>
  </r>
  <r>
    <x v="5"/>
    <x v="1038"/>
    <x v="12"/>
    <x v="1038"/>
    <s v="NULL"/>
    <n v="0"/>
  </r>
  <r>
    <x v="5"/>
    <x v="1039"/>
    <x v="12"/>
    <x v="1039"/>
    <s v="NULL"/>
    <n v="0"/>
  </r>
  <r>
    <x v="5"/>
    <x v="1040"/>
    <x v="12"/>
    <x v="1040"/>
    <s v="NULL"/>
    <n v="0"/>
  </r>
  <r>
    <x v="5"/>
    <x v="1041"/>
    <x v="12"/>
    <x v="1041"/>
    <s v="NULL"/>
    <n v="0"/>
  </r>
  <r>
    <x v="5"/>
    <x v="1042"/>
    <x v="12"/>
    <x v="1042"/>
    <s v="NULL"/>
    <n v="0"/>
  </r>
  <r>
    <x v="5"/>
    <x v="1043"/>
    <x v="12"/>
    <x v="1043"/>
    <s v="NULL"/>
    <n v="0"/>
  </r>
  <r>
    <x v="5"/>
    <x v="1044"/>
    <x v="12"/>
    <x v="1044"/>
    <s v="NULL"/>
    <n v="0"/>
  </r>
  <r>
    <x v="5"/>
    <x v="1045"/>
    <x v="12"/>
    <x v="1045"/>
    <s v="NULL"/>
    <n v="0"/>
  </r>
  <r>
    <x v="5"/>
    <x v="1046"/>
    <x v="12"/>
    <x v="1046"/>
    <s v="NULL"/>
    <n v="0"/>
  </r>
  <r>
    <x v="5"/>
    <x v="1047"/>
    <x v="12"/>
    <x v="1047"/>
    <s v="NULL"/>
    <n v="0"/>
  </r>
  <r>
    <x v="5"/>
    <x v="1048"/>
    <x v="12"/>
    <x v="1048"/>
    <s v="NULL"/>
    <n v="0"/>
  </r>
  <r>
    <x v="5"/>
    <x v="1049"/>
    <x v="12"/>
    <x v="1049"/>
    <s v="NULL"/>
    <n v="0"/>
  </r>
  <r>
    <x v="5"/>
    <x v="1050"/>
    <x v="12"/>
    <x v="1050"/>
    <s v="NULL"/>
    <n v="0"/>
  </r>
  <r>
    <x v="5"/>
    <x v="1051"/>
    <x v="12"/>
    <x v="1051"/>
    <s v="NULL"/>
    <n v="0"/>
  </r>
  <r>
    <x v="5"/>
    <x v="1052"/>
    <x v="12"/>
    <x v="1052"/>
    <s v="NULL"/>
    <n v="0"/>
  </r>
  <r>
    <x v="5"/>
    <x v="1053"/>
    <x v="12"/>
    <x v="1053"/>
    <s v="NULL"/>
    <n v="0"/>
  </r>
  <r>
    <x v="5"/>
    <x v="1054"/>
    <x v="12"/>
    <x v="1054"/>
    <s v="NULL"/>
    <n v="0"/>
  </r>
  <r>
    <x v="5"/>
    <x v="1055"/>
    <x v="12"/>
    <x v="1055"/>
    <s v="NULL"/>
    <n v="0"/>
  </r>
  <r>
    <x v="5"/>
    <x v="1056"/>
    <x v="12"/>
    <x v="1056"/>
    <s v="NULL"/>
    <n v="0"/>
  </r>
  <r>
    <x v="5"/>
    <x v="1057"/>
    <x v="12"/>
    <x v="1057"/>
    <s v="NULL"/>
    <n v="0"/>
  </r>
  <r>
    <x v="5"/>
    <x v="1058"/>
    <x v="12"/>
    <x v="1058"/>
    <s v="NULL"/>
    <n v="0"/>
  </r>
  <r>
    <x v="5"/>
    <x v="1059"/>
    <x v="12"/>
    <x v="1059"/>
    <s v="NULL"/>
    <n v="0"/>
  </r>
  <r>
    <x v="5"/>
    <x v="1060"/>
    <x v="12"/>
    <x v="1060"/>
    <s v="NULL"/>
    <n v="0"/>
  </r>
  <r>
    <x v="5"/>
    <x v="1061"/>
    <x v="12"/>
    <x v="1061"/>
    <s v="NULL"/>
    <n v="0"/>
  </r>
  <r>
    <x v="5"/>
    <x v="1062"/>
    <x v="12"/>
    <x v="1062"/>
    <s v="NULL"/>
    <n v="0"/>
  </r>
  <r>
    <x v="5"/>
    <x v="1063"/>
    <x v="12"/>
    <x v="1063"/>
    <s v="NULL"/>
    <n v="0"/>
  </r>
  <r>
    <x v="5"/>
    <x v="1064"/>
    <x v="12"/>
    <x v="1064"/>
    <s v="NULL"/>
    <n v="0"/>
  </r>
  <r>
    <x v="5"/>
    <x v="1065"/>
    <x v="12"/>
    <x v="1065"/>
    <s v="NULL"/>
    <n v="0"/>
  </r>
  <r>
    <x v="5"/>
    <x v="1066"/>
    <x v="12"/>
    <x v="1066"/>
    <s v="NULL"/>
    <n v="0"/>
  </r>
  <r>
    <x v="5"/>
    <x v="1067"/>
    <x v="12"/>
    <x v="1067"/>
    <s v="NULL"/>
    <n v="0"/>
  </r>
  <r>
    <x v="5"/>
    <x v="1068"/>
    <x v="12"/>
    <x v="1068"/>
    <s v="NULL"/>
    <n v="0"/>
  </r>
  <r>
    <x v="5"/>
    <x v="1069"/>
    <x v="12"/>
    <x v="1069"/>
    <s v="NULL"/>
    <n v="0"/>
  </r>
  <r>
    <x v="5"/>
    <x v="1070"/>
    <x v="12"/>
    <x v="1070"/>
    <s v="NULL"/>
    <n v="0"/>
  </r>
  <r>
    <x v="5"/>
    <x v="1071"/>
    <x v="12"/>
    <x v="1071"/>
    <s v="NULL"/>
    <n v="0"/>
  </r>
  <r>
    <x v="5"/>
    <x v="1072"/>
    <x v="12"/>
    <x v="1072"/>
    <s v="NULL"/>
    <n v="0"/>
  </r>
  <r>
    <x v="5"/>
    <x v="1073"/>
    <x v="12"/>
    <x v="1073"/>
    <s v="NULL"/>
    <n v="0"/>
  </r>
  <r>
    <x v="5"/>
    <x v="1074"/>
    <x v="12"/>
    <x v="1074"/>
    <s v="NULL"/>
    <n v="0"/>
  </r>
  <r>
    <x v="5"/>
    <x v="1075"/>
    <x v="12"/>
    <x v="1075"/>
    <s v="NULL"/>
    <n v="0"/>
  </r>
  <r>
    <x v="5"/>
    <x v="1076"/>
    <x v="12"/>
    <x v="1076"/>
    <s v="NULL"/>
    <n v="0"/>
  </r>
  <r>
    <x v="5"/>
    <x v="1077"/>
    <x v="12"/>
    <x v="1077"/>
    <s v="NULL"/>
    <n v="0"/>
  </r>
  <r>
    <x v="5"/>
    <x v="1078"/>
    <x v="12"/>
    <x v="1078"/>
    <s v="NULL"/>
    <n v="0"/>
  </r>
  <r>
    <x v="5"/>
    <x v="1079"/>
    <x v="12"/>
    <x v="1079"/>
    <s v="NULL"/>
    <n v="0"/>
  </r>
  <r>
    <x v="5"/>
    <x v="1080"/>
    <x v="12"/>
    <x v="1080"/>
    <s v="NULL"/>
    <n v="0"/>
  </r>
  <r>
    <x v="5"/>
    <x v="1081"/>
    <x v="12"/>
    <x v="1081"/>
    <s v="NULL"/>
    <n v="0"/>
  </r>
  <r>
    <x v="5"/>
    <x v="1082"/>
    <x v="12"/>
    <x v="1082"/>
    <s v="NULL"/>
    <n v="0"/>
  </r>
  <r>
    <x v="5"/>
    <x v="1083"/>
    <x v="12"/>
    <x v="1083"/>
    <s v="NULL"/>
    <n v="0"/>
  </r>
  <r>
    <x v="5"/>
    <x v="1084"/>
    <x v="12"/>
    <x v="1084"/>
    <s v="NULL"/>
    <n v="0"/>
  </r>
  <r>
    <x v="5"/>
    <x v="1085"/>
    <x v="12"/>
    <x v="1085"/>
    <s v="NULL"/>
    <n v="0"/>
  </r>
  <r>
    <x v="5"/>
    <x v="1086"/>
    <x v="12"/>
    <x v="1086"/>
    <s v="NULL"/>
    <n v="0"/>
  </r>
  <r>
    <x v="5"/>
    <x v="1087"/>
    <x v="12"/>
    <x v="1087"/>
    <s v="NULL"/>
    <n v="0"/>
  </r>
  <r>
    <x v="5"/>
    <x v="1088"/>
    <x v="12"/>
    <x v="1088"/>
    <s v="NULL"/>
    <n v="0"/>
  </r>
  <r>
    <x v="5"/>
    <x v="1089"/>
    <x v="12"/>
    <x v="1089"/>
    <s v="NULL"/>
    <n v="0"/>
  </r>
  <r>
    <x v="5"/>
    <x v="1090"/>
    <x v="12"/>
    <x v="1090"/>
    <s v="NULL"/>
    <n v="0"/>
  </r>
  <r>
    <x v="5"/>
    <x v="1091"/>
    <x v="12"/>
    <x v="1091"/>
    <s v="NULL"/>
    <n v="0"/>
  </r>
  <r>
    <x v="5"/>
    <x v="1092"/>
    <x v="12"/>
    <x v="1092"/>
    <s v="NULL"/>
    <n v="0"/>
  </r>
  <r>
    <x v="5"/>
    <x v="1093"/>
    <x v="12"/>
    <x v="1093"/>
    <s v="NULL"/>
    <n v="0"/>
  </r>
  <r>
    <x v="5"/>
    <x v="1094"/>
    <x v="12"/>
    <x v="1094"/>
    <s v="NULL"/>
    <n v="0"/>
  </r>
  <r>
    <x v="5"/>
    <x v="1095"/>
    <x v="12"/>
    <x v="1095"/>
    <s v="NULL"/>
    <n v="0"/>
  </r>
  <r>
    <x v="5"/>
    <x v="1096"/>
    <x v="12"/>
    <x v="1096"/>
    <s v="NULL"/>
    <n v="0"/>
  </r>
  <r>
    <x v="5"/>
    <x v="1097"/>
    <x v="12"/>
    <x v="1097"/>
    <s v="NULL"/>
    <n v="0"/>
  </r>
  <r>
    <x v="5"/>
    <x v="1098"/>
    <x v="12"/>
    <x v="1098"/>
    <s v="NULL"/>
    <n v="0"/>
  </r>
  <r>
    <x v="5"/>
    <x v="1099"/>
    <x v="12"/>
    <x v="1099"/>
    <s v="NULL"/>
    <n v="0"/>
  </r>
  <r>
    <x v="5"/>
    <x v="1100"/>
    <x v="12"/>
    <x v="1100"/>
    <s v="NULL"/>
    <n v="0"/>
  </r>
  <r>
    <x v="5"/>
    <x v="1101"/>
    <x v="12"/>
    <x v="1101"/>
    <s v="NULL"/>
    <n v="0"/>
  </r>
  <r>
    <x v="5"/>
    <x v="1102"/>
    <x v="12"/>
    <x v="1102"/>
    <s v="NULL"/>
    <n v="0"/>
  </r>
  <r>
    <x v="5"/>
    <x v="1103"/>
    <x v="12"/>
    <x v="1103"/>
    <s v="NULL"/>
    <n v="0"/>
  </r>
  <r>
    <x v="5"/>
    <x v="1104"/>
    <x v="12"/>
    <x v="1104"/>
    <s v="NULL"/>
    <n v="0"/>
  </r>
  <r>
    <x v="5"/>
    <x v="1105"/>
    <x v="12"/>
    <x v="1105"/>
    <s v="NULL"/>
    <n v="0"/>
  </r>
  <r>
    <x v="5"/>
    <x v="1106"/>
    <x v="12"/>
    <x v="1106"/>
    <s v="NULL"/>
    <n v="0"/>
  </r>
  <r>
    <x v="5"/>
    <x v="1107"/>
    <x v="12"/>
    <x v="1107"/>
    <s v="NULL"/>
    <n v="0"/>
  </r>
  <r>
    <x v="5"/>
    <x v="1108"/>
    <x v="12"/>
    <x v="1108"/>
    <s v="NULL"/>
    <n v="0"/>
  </r>
  <r>
    <x v="5"/>
    <x v="1109"/>
    <x v="12"/>
    <x v="1109"/>
    <s v="NULL"/>
    <n v="0"/>
  </r>
  <r>
    <x v="5"/>
    <x v="1110"/>
    <x v="12"/>
    <x v="1110"/>
    <s v="NULL"/>
    <n v="0"/>
  </r>
  <r>
    <x v="5"/>
    <x v="1111"/>
    <x v="12"/>
    <x v="1111"/>
    <s v="NULL"/>
    <n v="0"/>
  </r>
  <r>
    <x v="5"/>
    <x v="1112"/>
    <x v="12"/>
    <x v="1112"/>
    <s v="NULL"/>
    <n v="0"/>
  </r>
  <r>
    <x v="5"/>
    <x v="1113"/>
    <x v="12"/>
    <x v="1113"/>
    <s v="NULL"/>
    <n v="0"/>
  </r>
  <r>
    <x v="5"/>
    <x v="1114"/>
    <x v="12"/>
    <x v="1114"/>
    <s v="NULL"/>
    <n v="0"/>
  </r>
  <r>
    <x v="5"/>
    <x v="1115"/>
    <x v="12"/>
    <x v="1115"/>
    <s v="NULL"/>
    <n v="0"/>
  </r>
  <r>
    <x v="5"/>
    <x v="1116"/>
    <x v="12"/>
    <x v="1116"/>
    <s v="NULL"/>
    <n v="0"/>
  </r>
  <r>
    <x v="5"/>
    <x v="1117"/>
    <x v="12"/>
    <x v="1117"/>
    <s v="NULL"/>
    <n v="0"/>
  </r>
  <r>
    <x v="5"/>
    <x v="1118"/>
    <x v="12"/>
    <x v="1118"/>
    <s v="NULL"/>
    <n v="0"/>
  </r>
  <r>
    <x v="5"/>
    <x v="1119"/>
    <x v="12"/>
    <x v="1119"/>
    <s v="NULL"/>
    <n v="0"/>
  </r>
  <r>
    <x v="5"/>
    <x v="1120"/>
    <x v="12"/>
    <x v="1120"/>
    <s v="NULL"/>
    <n v="0"/>
  </r>
  <r>
    <x v="5"/>
    <x v="1121"/>
    <x v="12"/>
    <x v="1121"/>
    <s v="NULL"/>
    <n v="0"/>
  </r>
  <r>
    <x v="5"/>
    <x v="1122"/>
    <x v="12"/>
    <x v="1122"/>
    <s v="NULL"/>
    <n v="0"/>
  </r>
  <r>
    <x v="5"/>
    <x v="1123"/>
    <x v="12"/>
    <x v="1123"/>
    <s v="NULL"/>
    <n v="0"/>
  </r>
  <r>
    <x v="5"/>
    <x v="1124"/>
    <x v="12"/>
    <x v="1124"/>
    <s v="NULL"/>
    <n v="0"/>
  </r>
  <r>
    <x v="5"/>
    <x v="1125"/>
    <x v="12"/>
    <x v="1125"/>
    <s v="NULL"/>
    <n v="0"/>
  </r>
  <r>
    <x v="5"/>
    <x v="1126"/>
    <x v="12"/>
    <x v="1126"/>
    <s v="NULL"/>
    <n v="0"/>
  </r>
  <r>
    <x v="5"/>
    <x v="1127"/>
    <x v="12"/>
    <x v="1127"/>
    <s v="NULL"/>
    <n v="0"/>
  </r>
  <r>
    <x v="5"/>
    <x v="1128"/>
    <x v="12"/>
    <x v="1128"/>
    <s v="NULL"/>
    <n v="0"/>
  </r>
  <r>
    <x v="5"/>
    <x v="1129"/>
    <x v="12"/>
    <x v="1129"/>
    <s v="NULL"/>
    <n v="0"/>
  </r>
  <r>
    <x v="5"/>
    <x v="1130"/>
    <x v="12"/>
    <x v="1130"/>
    <s v="NULL"/>
    <n v="0"/>
  </r>
  <r>
    <x v="5"/>
    <x v="1131"/>
    <x v="12"/>
    <x v="1131"/>
    <s v="NULL"/>
    <n v="0"/>
  </r>
  <r>
    <x v="5"/>
    <x v="1132"/>
    <x v="12"/>
    <x v="1132"/>
    <s v="NULL"/>
    <n v="0"/>
  </r>
  <r>
    <x v="5"/>
    <x v="1133"/>
    <x v="12"/>
    <x v="1133"/>
    <s v="NULL"/>
    <n v="0"/>
  </r>
  <r>
    <x v="5"/>
    <x v="1134"/>
    <x v="12"/>
    <x v="1134"/>
    <s v="NULL"/>
    <n v="0"/>
  </r>
  <r>
    <x v="5"/>
    <x v="1135"/>
    <x v="12"/>
    <x v="1135"/>
    <s v="NULL"/>
    <n v="0"/>
  </r>
  <r>
    <x v="5"/>
    <x v="1136"/>
    <x v="12"/>
    <x v="1136"/>
    <s v="NULL"/>
    <n v="0"/>
  </r>
  <r>
    <x v="5"/>
    <x v="1137"/>
    <x v="12"/>
    <x v="1137"/>
    <s v="NULL"/>
    <n v="0"/>
  </r>
  <r>
    <x v="5"/>
    <x v="1138"/>
    <x v="12"/>
    <x v="1138"/>
    <s v="NULL"/>
    <n v="0"/>
  </r>
  <r>
    <x v="5"/>
    <x v="1139"/>
    <x v="12"/>
    <x v="1139"/>
    <s v="NULL"/>
    <n v="0"/>
  </r>
  <r>
    <x v="5"/>
    <x v="1140"/>
    <x v="12"/>
    <x v="1140"/>
    <s v="NULL"/>
    <n v="0"/>
  </r>
  <r>
    <x v="5"/>
    <x v="1141"/>
    <x v="12"/>
    <x v="1141"/>
    <s v="NULL"/>
    <n v="0"/>
  </r>
  <r>
    <x v="5"/>
    <x v="1142"/>
    <x v="12"/>
    <x v="1142"/>
    <s v="NULL"/>
    <n v="0"/>
  </r>
  <r>
    <x v="5"/>
    <x v="1143"/>
    <x v="12"/>
    <x v="1143"/>
    <s v="NULL"/>
    <n v="0"/>
  </r>
  <r>
    <x v="5"/>
    <x v="1144"/>
    <x v="12"/>
    <x v="1144"/>
    <s v="NULL"/>
    <n v="0"/>
  </r>
  <r>
    <x v="5"/>
    <x v="1145"/>
    <x v="12"/>
    <x v="1145"/>
    <s v="NULL"/>
    <n v="0"/>
  </r>
  <r>
    <x v="5"/>
    <x v="1146"/>
    <x v="12"/>
    <x v="1146"/>
    <s v="NULL"/>
    <n v="0"/>
  </r>
  <r>
    <x v="5"/>
    <x v="1147"/>
    <x v="12"/>
    <x v="1147"/>
    <s v="NULL"/>
    <n v="0"/>
  </r>
  <r>
    <x v="5"/>
    <x v="1148"/>
    <x v="12"/>
    <x v="1148"/>
    <s v="NULL"/>
    <n v="0"/>
  </r>
  <r>
    <x v="5"/>
    <x v="1149"/>
    <x v="12"/>
    <x v="1149"/>
    <s v="NULL"/>
    <n v="0"/>
  </r>
  <r>
    <x v="5"/>
    <x v="1150"/>
    <x v="12"/>
    <x v="1150"/>
    <s v="NULL"/>
    <n v="0"/>
  </r>
  <r>
    <x v="5"/>
    <x v="1151"/>
    <x v="12"/>
    <x v="1151"/>
    <s v="NULL"/>
    <n v="0"/>
  </r>
  <r>
    <x v="5"/>
    <x v="1152"/>
    <x v="12"/>
    <x v="1152"/>
    <s v="NULL"/>
    <n v="0"/>
  </r>
  <r>
    <x v="5"/>
    <x v="1153"/>
    <x v="12"/>
    <x v="1153"/>
    <s v="NULL"/>
    <n v="0"/>
  </r>
  <r>
    <x v="5"/>
    <x v="1154"/>
    <x v="12"/>
    <x v="1154"/>
    <s v="NULL"/>
    <n v="0"/>
  </r>
  <r>
    <x v="5"/>
    <x v="1155"/>
    <x v="12"/>
    <x v="1155"/>
    <s v="NULL"/>
    <n v="0"/>
  </r>
  <r>
    <x v="5"/>
    <x v="1156"/>
    <x v="12"/>
    <x v="1156"/>
    <s v="NULL"/>
    <n v="0"/>
  </r>
  <r>
    <x v="5"/>
    <x v="1157"/>
    <x v="12"/>
    <x v="1157"/>
    <s v="NULL"/>
    <n v="0"/>
  </r>
  <r>
    <x v="5"/>
    <x v="1158"/>
    <x v="12"/>
    <x v="1158"/>
    <s v="NULL"/>
    <n v="0"/>
  </r>
  <r>
    <x v="5"/>
    <x v="1159"/>
    <x v="12"/>
    <x v="1159"/>
    <s v="NULL"/>
    <n v="0"/>
  </r>
  <r>
    <x v="5"/>
    <x v="1160"/>
    <x v="12"/>
    <x v="1160"/>
    <s v="NULL"/>
    <n v="0"/>
  </r>
  <r>
    <x v="5"/>
    <x v="1161"/>
    <x v="12"/>
    <x v="1161"/>
    <s v="NULL"/>
    <n v="0"/>
  </r>
  <r>
    <x v="5"/>
    <x v="1162"/>
    <x v="12"/>
    <x v="1162"/>
    <s v="NULL"/>
    <n v="0"/>
  </r>
  <r>
    <x v="5"/>
    <x v="1163"/>
    <x v="12"/>
    <x v="1163"/>
    <s v="NULL"/>
    <n v="0"/>
  </r>
  <r>
    <x v="5"/>
    <x v="1164"/>
    <x v="12"/>
    <x v="1164"/>
    <s v="NULL"/>
    <n v="0"/>
  </r>
  <r>
    <x v="5"/>
    <x v="1165"/>
    <x v="12"/>
    <x v="1165"/>
    <s v="NULL"/>
    <n v="0"/>
  </r>
  <r>
    <x v="5"/>
    <x v="1166"/>
    <x v="12"/>
    <x v="1166"/>
    <s v="NULL"/>
    <n v="0"/>
  </r>
  <r>
    <x v="5"/>
    <x v="1167"/>
    <x v="12"/>
    <x v="1167"/>
    <s v="NULL"/>
    <n v="0"/>
  </r>
  <r>
    <x v="5"/>
    <x v="1168"/>
    <x v="12"/>
    <x v="1168"/>
    <s v="NULL"/>
    <n v="0"/>
  </r>
  <r>
    <x v="5"/>
    <x v="1169"/>
    <x v="12"/>
    <x v="1169"/>
    <s v="NULL"/>
    <n v="0"/>
  </r>
  <r>
    <x v="5"/>
    <x v="1170"/>
    <x v="12"/>
    <x v="1170"/>
    <s v="NULL"/>
    <n v="0"/>
  </r>
  <r>
    <x v="5"/>
    <x v="1171"/>
    <x v="12"/>
    <x v="1171"/>
    <s v="NULL"/>
    <n v="0"/>
  </r>
  <r>
    <x v="5"/>
    <x v="1172"/>
    <x v="12"/>
    <x v="1172"/>
    <s v="NULL"/>
    <n v="0"/>
  </r>
  <r>
    <x v="5"/>
    <x v="1173"/>
    <x v="12"/>
    <x v="1173"/>
    <s v="NULL"/>
    <n v="0"/>
  </r>
  <r>
    <x v="5"/>
    <x v="1174"/>
    <x v="12"/>
    <x v="1174"/>
    <s v="NULL"/>
    <n v="0"/>
  </r>
  <r>
    <x v="5"/>
    <x v="1175"/>
    <x v="12"/>
    <x v="1175"/>
    <s v="NULL"/>
    <n v="0"/>
  </r>
  <r>
    <x v="5"/>
    <x v="1176"/>
    <x v="12"/>
    <x v="1176"/>
    <s v="NULL"/>
    <n v="0"/>
  </r>
  <r>
    <x v="5"/>
    <x v="1177"/>
    <x v="12"/>
    <x v="1177"/>
    <s v="NULL"/>
    <n v="0"/>
  </r>
  <r>
    <x v="5"/>
    <x v="1178"/>
    <x v="12"/>
    <x v="1178"/>
    <s v="NULL"/>
    <n v="0"/>
  </r>
  <r>
    <x v="5"/>
    <x v="1179"/>
    <x v="12"/>
    <x v="1179"/>
    <s v="NULL"/>
    <n v="0"/>
  </r>
  <r>
    <x v="5"/>
    <x v="1180"/>
    <x v="12"/>
    <x v="1180"/>
    <s v="NULL"/>
    <n v="0"/>
  </r>
  <r>
    <x v="5"/>
    <x v="1181"/>
    <x v="12"/>
    <x v="1181"/>
    <s v="NULL"/>
    <n v="0"/>
  </r>
  <r>
    <x v="5"/>
    <x v="1182"/>
    <x v="12"/>
    <x v="1182"/>
    <s v="NULL"/>
    <n v="0"/>
  </r>
  <r>
    <x v="5"/>
    <x v="1183"/>
    <x v="12"/>
    <x v="1183"/>
    <s v="NULL"/>
    <n v="0"/>
  </r>
  <r>
    <x v="5"/>
    <x v="1184"/>
    <x v="12"/>
    <x v="1184"/>
    <s v="NULL"/>
    <n v="0"/>
  </r>
  <r>
    <x v="5"/>
    <x v="1185"/>
    <x v="12"/>
    <x v="1185"/>
    <s v="NULL"/>
    <n v="0"/>
  </r>
  <r>
    <x v="5"/>
    <x v="1186"/>
    <x v="12"/>
    <x v="1186"/>
    <s v="NULL"/>
    <n v="0"/>
  </r>
  <r>
    <x v="5"/>
    <x v="1187"/>
    <x v="12"/>
    <x v="1187"/>
    <s v="NULL"/>
    <n v="0"/>
  </r>
  <r>
    <x v="5"/>
    <x v="1188"/>
    <x v="12"/>
    <x v="1188"/>
    <s v="NULL"/>
    <n v="0"/>
  </r>
  <r>
    <x v="5"/>
    <x v="1189"/>
    <x v="12"/>
    <x v="1189"/>
    <s v="NULL"/>
    <n v="0"/>
  </r>
  <r>
    <x v="5"/>
    <x v="1190"/>
    <x v="12"/>
    <x v="1190"/>
    <s v="NULL"/>
    <n v="0"/>
  </r>
  <r>
    <x v="5"/>
    <x v="1191"/>
    <x v="12"/>
    <x v="1191"/>
    <s v="NULL"/>
    <n v="0"/>
  </r>
  <r>
    <x v="5"/>
    <x v="1192"/>
    <x v="12"/>
    <x v="1192"/>
    <s v="NULL"/>
    <n v="0"/>
  </r>
  <r>
    <x v="5"/>
    <x v="1193"/>
    <x v="12"/>
    <x v="1193"/>
    <s v="NULL"/>
    <n v="0"/>
  </r>
  <r>
    <x v="5"/>
    <x v="1194"/>
    <x v="12"/>
    <x v="1194"/>
    <s v="NULL"/>
    <n v="0"/>
  </r>
  <r>
    <x v="5"/>
    <x v="1195"/>
    <x v="12"/>
    <x v="1195"/>
    <s v="NULL"/>
    <n v="0"/>
  </r>
  <r>
    <x v="5"/>
    <x v="1196"/>
    <x v="12"/>
    <x v="1196"/>
    <s v="NULL"/>
    <n v="0"/>
  </r>
  <r>
    <x v="5"/>
    <x v="1197"/>
    <x v="12"/>
    <x v="1197"/>
    <s v="NULL"/>
    <n v="0"/>
  </r>
  <r>
    <x v="5"/>
    <x v="1198"/>
    <x v="12"/>
    <x v="1198"/>
    <s v="NULL"/>
    <n v="0"/>
  </r>
  <r>
    <x v="5"/>
    <x v="1199"/>
    <x v="12"/>
    <x v="1199"/>
    <s v="NULL"/>
    <n v="0"/>
  </r>
  <r>
    <x v="5"/>
    <x v="1200"/>
    <x v="12"/>
    <x v="1200"/>
    <s v="NULL"/>
    <n v="0"/>
  </r>
  <r>
    <x v="5"/>
    <x v="1201"/>
    <x v="12"/>
    <x v="1201"/>
    <s v="NULL"/>
    <n v="0"/>
  </r>
  <r>
    <x v="5"/>
    <x v="1202"/>
    <x v="12"/>
    <x v="1202"/>
    <s v="NULL"/>
    <n v="0"/>
  </r>
  <r>
    <x v="5"/>
    <x v="1203"/>
    <x v="12"/>
    <x v="1203"/>
    <s v="NULL"/>
    <n v="0"/>
  </r>
  <r>
    <x v="5"/>
    <x v="1204"/>
    <x v="12"/>
    <x v="1204"/>
    <s v="NULL"/>
    <n v="0"/>
  </r>
  <r>
    <x v="5"/>
    <x v="1205"/>
    <x v="12"/>
    <x v="1205"/>
    <s v="NULL"/>
    <n v="0"/>
  </r>
  <r>
    <x v="5"/>
    <x v="1206"/>
    <x v="12"/>
    <x v="1206"/>
    <s v="NULL"/>
    <n v="0"/>
  </r>
  <r>
    <x v="5"/>
    <x v="1207"/>
    <x v="12"/>
    <x v="1207"/>
    <s v="NULL"/>
    <n v="0"/>
  </r>
  <r>
    <x v="5"/>
    <x v="1208"/>
    <x v="12"/>
    <x v="1208"/>
    <s v="NULL"/>
    <n v="0"/>
  </r>
  <r>
    <x v="5"/>
    <x v="1209"/>
    <x v="12"/>
    <x v="1209"/>
    <s v="NULL"/>
    <n v="0"/>
  </r>
  <r>
    <x v="5"/>
    <x v="1210"/>
    <x v="12"/>
    <x v="1210"/>
    <s v="NULL"/>
    <n v="0"/>
  </r>
  <r>
    <x v="6"/>
    <x v="1211"/>
    <x v="16"/>
    <x v="1211"/>
    <n v="8.8000000000000007"/>
    <n v="51"/>
  </r>
  <r>
    <x v="6"/>
    <x v="1212"/>
    <x v="16"/>
    <x v="1212"/>
    <n v="8.9"/>
    <n v="32"/>
  </r>
  <r>
    <x v="6"/>
    <x v="1213"/>
    <x v="16"/>
    <x v="1213"/>
    <n v="8.4"/>
    <n v="23"/>
  </r>
  <r>
    <x v="6"/>
    <x v="1214"/>
    <x v="16"/>
    <x v="1214"/>
    <n v="8.6999999999999993"/>
    <n v="26"/>
  </r>
  <r>
    <x v="6"/>
    <x v="1215"/>
    <x v="16"/>
    <x v="1215"/>
    <n v="8.6999999999999993"/>
    <n v="23"/>
  </r>
  <r>
    <x v="6"/>
    <x v="1216"/>
    <x v="16"/>
    <x v="1216"/>
    <n v="7.3"/>
    <n v="20"/>
  </r>
  <r>
    <x v="6"/>
    <x v="1217"/>
    <x v="16"/>
    <x v="1217"/>
    <n v="8.5"/>
    <n v="20"/>
  </r>
  <r>
    <x v="6"/>
    <x v="1218"/>
    <x v="16"/>
    <x v="1218"/>
    <n v="7.5"/>
    <n v="14"/>
  </r>
  <r>
    <x v="6"/>
    <x v="1219"/>
    <x v="16"/>
    <x v="1219"/>
    <n v="7.5"/>
    <n v="16"/>
  </r>
  <r>
    <x v="6"/>
    <x v="1220"/>
    <x v="16"/>
    <x v="1220"/>
    <n v="7.1"/>
    <n v="14"/>
  </r>
  <r>
    <x v="6"/>
    <x v="1221"/>
    <x v="16"/>
    <x v="1221"/>
    <n v="7.7"/>
    <n v="15"/>
  </r>
  <r>
    <x v="6"/>
    <x v="1222"/>
    <x v="16"/>
    <x v="1222"/>
    <n v="7.8"/>
    <n v="14"/>
  </r>
  <r>
    <x v="6"/>
    <x v="1223"/>
    <x v="16"/>
    <x v="1223"/>
    <n v="9"/>
    <n v="19"/>
  </r>
  <r>
    <x v="6"/>
    <x v="1224"/>
    <x v="16"/>
    <x v="1224"/>
    <n v="7.6"/>
    <n v="13"/>
  </r>
  <r>
    <x v="6"/>
    <x v="1225"/>
    <x v="16"/>
    <x v="1225"/>
    <n v="7.7"/>
    <n v="14"/>
  </r>
  <r>
    <x v="6"/>
    <x v="1226"/>
    <x v="16"/>
    <x v="1226"/>
    <n v="7.3"/>
    <n v="12"/>
  </r>
  <r>
    <x v="6"/>
    <x v="1227"/>
    <x v="16"/>
    <x v="1227"/>
    <n v="7.4"/>
    <n v="11"/>
  </r>
  <r>
    <x v="6"/>
    <x v="1228"/>
    <x v="16"/>
    <x v="1228"/>
    <n v="7.4"/>
    <n v="11"/>
  </r>
  <r>
    <x v="6"/>
    <x v="1229"/>
    <x v="16"/>
    <x v="1229"/>
    <n v="7.4"/>
    <n v="11"/>
  </r>
  <r>
    <x v="6"/>
    <x v="1230"/>
    <x v="16"/>
    <x v="1230"/>
    <n v="7.4"/>
    <n v="11"/>
  </r>
  <r>
    <x v="6"/>
    <x v="1231"/>
    <x v="16"/>
    <x v="1231"/>
    <n v="7.1"/>
    <n v="11"/>
  </r>
  <r>
    <x v="6"/>
    <x v="1232"/>
    <x v="16"/>
    <x v="1232"/>
    <n v="7.4"/>
    <n v="11"/>
  </r>
  <r>
    <x v="6"/>
    <x v="1233"/>
    <x v="16"/>
    <x v="1233"/>
    <n v="7.2"/>
    <n v="15"/>
  </r>
  <r>
    <x v="6"/>
    <x v="1234"/>
    <x v="14"/>
    <x v="1234"/>
    <n v="7"/>
    <n v="11"/>
  </r>
  <r>
    <x v="6"/>
    <x v="1235"/>
    <x v="14"/>
    <x v="1235"/>
    <n v="7.9"/>
    <n v="12"/>
  </r>
  <r>
    <x v="6"/>
    <x v="1236"/>
    <x v="14"/>
    <x v="1236"/>
    <n v="6.7"/>
    <n v="11"/>
  </r>
  <r>
    <x v="6"/>
    <x v="1237"/>
    <x v="14"/>
    <x v="1237"/>
    <n v="7.8"/>
    <n v="12"/>
  </r>
  <r>
    <x v="6"/>
    <x v="1238"/>
    <x v="14"/>
    <x v="1238"/>
    <n v="7.1"/>
    <n v="12"/>
  </r>
  <r>
    <x v="6"/>
    <x v="1239"/>
    <x v="14"/>
    <x v="1239"/>
    <n v="7.1"/>
    <n v="12"/>
  </r>
  <r>
    <x v="6"/>
    <x v="1240"/>
    <x v="14"/>
    <x v="1240"/>
    <n v="7"/>
    <n v="11"/>
  </r>
  <r>
    <x v="6"/>
    <x v="1241"/>
    <x v="14"/>
    <x v="1241"/>
    <n v="7.5"/>
    <n v="14"/>
  </r>
  <r>
    <x v="6"/>
    <x v="1242"/>
    <x v="14"/>
    <x v="1242"/>
    <n v="7"/>
    <n v="11"/>
  </r>
  <r>
    <x v="6"/>
    <x v="1243"/>
    <x v="14"/>
    <x v="1243"/>
    <n v="7.3"/>
    <n v="11"/>
  </r>
  <r>
    <x v="6"/>
    <x v="1244"/>
    <x v="14"/>
    <x v="1244"/>
    <n v="7.1"/>
    <n v="11"/>
  </r>
  <r>
    <x v="6"/>
    <x v="1245"/>
    <x v="14"/>
    <x v="1245"/>
    <n v="7.5"/>
    <n v="12"/>
  </r>
  <r>
    <x v="6"/>
    <x v="1246"/>
    <x v="14"/>
    <x v="1246"/>
    <n v="7.3"/>
    <n v="11"/>
  </r>
  <r>
    <x v="6"/>
    <x v="1247"/>
    <x v="14"/>
    <x v="1247"/>
    <n v="7.5"/>
    <n v="12"/>
  </r>
  <r>
    <x v="6"/>
    <x v="1248"/>
    <x v="14"/>
    <x v="1248"/>
    <n v="8"/>
    <n v="12"/>
  </r>
  <r>
    <x v="6"/>
    <x v="1249"/>
    <x v="14"/>
    <x v="1249"/>
    <n v="7.6"/>
    <n v="11"/>
  </r>
  <r>
    <x v="6"/>
    <x v="1250"/>
    <x v="14"/>
    <x v="1250"/>
    <n v="8.4"/>
    <n v="13"/>
  </r>
  <r>
    <x v="6"/>
    <x v="1251"/>
    <x v="14"/>
    <x v="1251"/>
    <n v="7.7"/>
    <n v="11"/>
  </r>
  <r>
    <x v="6"/>
    <x v="1252"/>
    <x v="14"/>
    <x v="1252"/>
    <n v="7.6"/>
    <n v="10"/>
  </r>
  <r>
    <x v="6"/>
    <x v="1253"/>
    <x v="14"/>
    <x v="1253"/>
    <n v="7.4"/>
    <n v="10"/>
  </r>
  <r>
    <x v="6"/>
    <x v="1254"/>
    <x v="14"/>
    <x v="1254"/>
    <n v="7.1"/>
    <n v="10"/>
  </r>
  <r>
    <x v="6"/>
    <x v="1255"/>
    <x v="14"/>
    <x v="1255"/>
    <n v="7.1"/>
    <n v="10"/>
  </r>
  <r>
    <x v="6"/>
    <x v="1256"/>
    <x v="14"/>
    <x v="1256"/>
    <n v="7.9"/>
    <n v="11"/>
  </r>
  <r>
    <x v="6"/>
    <x v="1257"/>
    <x v="14"/>
    <x v="1257"/>
    <n v="7.6"/>
    <n v="11"/>
  </r>
  <r>
    <x v="6"/>
    <x v="1258"/>
    <x v="14"/>
    <x v="1258"/>
    <n v="6.8"/>
    <n v="10"/>
  </r>
  <r>
    <x v="6"/>
    <x v="1259"/>
    <x v="14"/>
    <x v="1259"/>
    <n v="7.4"/>
    <n v="10"/>
  </r>
  <r>
    <x v="6"/>
    <x v="1260"/>
    <x v="14"/>
    <x v="1260"/>
    <n v="8.1"/>
    <n v="12"/>
  </r>
  <r>
    <x v="6"/>
    <x v="1261"/>
    <x v="14"/>
    <x v="1261"/>
    <n v="7.6"/>
    <n v="11"/>
  </r>
  <r>
    <x v="6"/>
    <x v="1262"/>
    <x v="14"/>
    <x v="1262"/>
    <n v="7.7"/>
    <n v="11"/>
  </r>
  <r>
    <x v="6"/>
    <x v="1263"/>
    <x v="14"/>
    <x v="1263"/>
    <n v="7.4"/>
    <n v="10"/>
  </r>
  <r>
    <x v="6"/>
    <x v="1264"/>
    <x v="14"/>
    <x v="1264"/>
    <n v="6.3"/>
    <n v="12"/>
  </r>
  <r>
    <x v="6"/>
    <x v="1265"/>
    <x v="14"/>
    <x v="1265"/>
    <n v="7.4"/>
    <n v="10"/>
  </r>
  <r>
    <x v="6"/>
    <x v="1266"/>
    <x v="14"/>
    <x v="1266"/>
    <n v="7.1"/>
    <n v="11"/>
  </r>
  <r>
    <x v="6"/>
    <x v="1267"/>
    <x v="14"/>
    <x v="1267"/>
    <n v="7.1"/>
    <n v="11"/>
  </r>
  <r>
    <x v="6"/>
    <x v="1268"/>
    <x v="14"/>
    <x v="1268"/>
    <n v="7"/>
    <n v="10"/>
  </r>
  <r>
    <x v="6"/>
    <x v="1269"/>
    <x v="14"/>
    <x v="1269"/>
    <n v="7.4"/>
    <n v="10"/>
  </r>
  <r>
    <x v="6"/>
    <x v="1270"/>
    <x v="14"/>
    <x v="1270"/>
    <n v="7.6"/>
    <n v="11"/>
  </r>
  <r>
    <x v="6"/>
    <x v="1271"/>
    <x v="14"/>
    <x v="1271"/>
    <n v="7"/>
    <n v="11"/>
  </r>
  <r>
    <x v="6"/>
    <x v="1272"/>
    <x v="14"/>
    <x v="1272"/>
    <n v="6.9"/>
    <n v="11"/>
  </r>
  <r>
    <x v="6"/>
    <x v="1273"/>
    <x v="14"/>
    <x v="1273"/>
    <n v="7.4"/>
    <n v="11"/>
  </r>
  <r>
    <x v="6"/>
    <x v="1274"/>
    <x v="14"/>
    <x v="1274"/>
    <n v="7.4"/>
    <n v="10"/>
  </r>
  <r>
    <x v="6"/>
    <x v="1275"/>
    <x v="14"/>
    <x v="1275"/>
    <n v="6.7"/>
    <n v="9"/>
  </r>
  <r>
    <x v="6"/>
    <x v="1276"/>
    <x v="14"/>
    <x v="1276"/>
    <n v="7.5"/>
    <n v="10"/>
  </r>
  <r>
    <x v="6"/>
    <x v="1277"/>
    <x v="14"/>
    <x v="1277"/>
    <n v="7"/>
    <n v="9"/>
  </r>
  <r>
    <x v="6"/>
    <x v="1278"/>
    <x v="14"/>
    <x v="1278"/>
    <n v="7"/>
    <n v="8"/>
  </r>
  <r>
    <x v="6"/>
    <x v="1279"/>
    <x v="14"/>
    <x v="1279"/>
    <n v="8.1999999999999993"/>
    <n v="10"/>
  </r>
  <r>
    <x v="6"/>
    <x v="1280"/>
    <x v="14"/>
    <x v="1280"/>
    <n v="7.4"/>
    <n v="9"/>
  </r>
  <r>
    <x v="6"/>
    <x v="1281"/>
    <x v="14"/>
    <x v="1281"/>
    <n v="7"/>
    <n v="9"/>
  </r>
  <r>
    <x v="6"/>
    <x v="1282"/>
    <x v="14"/>
    <x v="1282"/>
    <n v="7"/>
    <n v="9"/>
  </r>
  <r>
    <x v="6"/>
    <x v="1283"/>
    <x v="14"/>
    <x v="1283"/>
    <n v="7.3"/>
    <n v="9"/>
  </r>
  <r>
    <x v="6"/>
    <x v="1284"/>
    <x v="14"/>
    <x v="1284"/>
    <n v="8.8000000000000007"/>
    <n v="15"/>
  </r>
  <r>
    <x v="6"/>
    <x v="1285"/>
    <x v="11"/>
    <x v="1285"/>
    <n v="7.1"/>
    <n v="9"/>
  </r>
  <r>
    <x v="6"/>
    <x v="1286"/>
    <x v="11"/>
    <x v="1286"/>
    <n v="6.5"/>
    <n v="8"/>
  </r>
  <r>
    <x v="6"/>
    <x v="1287"/>
    <x v="11"/>
    <x v="1287"/>
    <n v="7.5"/>
    <n v="10"/>
  </r>
  <r>
    <x v="6"/>
    <x v="1288"/>
    <x v="11"/>
    <x v="1288"/>
    <n v="6.5"/>
    <n v="8"/>
  </r>
  <r>
    <x v="6"/>
    <x v="1289"/>
    <x v="11"/>
    <x v="1289"/>
    <n v="7.7"/>
    <n v="9"/>
  </r>
  <r>
    <x v="6"/>
    <x v="1290"/>
    <x v="11"/>
    <x v="1290"/>
    <n v="7"/>
    <n v="9"/>
  </r>
  <r>
    <x v="6"/>
    <x v="1291"/>
    <x v="11"/>
    <x v="1291"/>
    <n v="6.3"/>
    <n v="8"/>
  </r>
  <r>
    <x v="6"/>
    <x v="1292"/>
    <x v="11"/>
    <x v="1292"/>
    <n v="6.7"/>
    <n v="8"/>
  </r>
  <r>
    <x v="6"/>
    <x v="1293"/>
    <x v="11"/>
    <x v="1293"/>
    <n v="6.8"/>
    <n v="8"/>
  </r>
  <r>
    <x v="6"/>
    <x v="1294"/>
    <x v="11"/>
    <x v="1294"/>
    <n v="8.3000000000000007"/>
    <n v="14"/>
  </r>
  <r>
    <x v="6"/>
    <x v="1295"/>
    <x v="11"/>
    <x v="1295"/>
    <n v="8.3000000000000007"/>
    <n v="13"/>
  </r>
  <r>
    <x v="6"/>
    <x v="1296"/>
    <x v="11"/>
    <x v="1296"/>
    <n v="6.8"/>
    <n v="8"/>
  </r>
  <r>
    <x v="6"/>
    <x v="1297"/>
    <x v="11"/>
    <x v="1297"/>
    <n v="6.7"/>
    <n v="9"/>
  </r>
  <r>
    <x v="6"/>
    <x v="1298"/>
    <x v="11"/>
    <x v="1298"/>
    <n v="6.9"/>
    <n v="9"/>
  </r>
  <r>
    <x v="6"/>
    <x v="1299"/>
    <x v="11"/>
    <x v="1299"/>
    <n v="7"/>
    <n v="8"/>
  </r>
  <r>
    <x v="6"/>
    <x v="1300"/>
    <x v="11"/>
    <x v="1300"/>
    <n v="7"/>
    <n v="8"/>
  </r>
  <r>
    <x v="6"/>
    <x v="1301"/>
    <x v="11"/>
    <x v="1301"/>
    <n v="7.6"/>
    <n v="10"/>
  </r>
  <r>
    <x v="6"/>
    <x v="1302"/>
    <x v="11"/>
    <x v="1302"/>
    <n v="7.2"/>
    <n v="8"/>
  </r>
  <r>
    <x v="6"/>
    <x v="1303"/>
    <x v="11"/>
    <x v="1303"/>
    <n v="7.4"/>
    <n v="9"/>
  </r>
  <r>
    <x v="6"/>
    <x v="1304"/>
    <x v="11"/>
    <x v="1304"/>
    <n v="7.3"/>
    <n v="9"/>
  </r>
  <r>
    <x v="6"/>
    <x v="1305"/>
    <x v="11"/>
    <x v="1305"/>
    <n v="7.1"/>
    <n v="9"/>
  </r>
  <r>
    <x v="6"/>
    <x v="1306"/>
    <x v="11"/>
    <x v="1306"/>
    <n v="7.5"/>
    <n v="8"/>
  </r>
  <r>
    <x v="6"/>
    <x v="1307"/>
    <x v="11"/>
    <x v="1307"/>
    <n v="7.2"/>
    <n v="8"/>
  </r>
  <r>
    <x v="6"/>
    <x v="1308"/>
    <x v="11"/>
    <x v="1308"/>
    <n v="7.3"/>
    <n v="8"/>
  </r>
  <r>
    <x v="6"/>
    <x v="1309"/>
    <x v="11"/>
    <x v="1309"/>
    <n v="6.7"/>
    <n v="8"/>
  </r>
  <r>
    <x v="6"/>
    <x v="1310"/>
    <x v="11"/>
    <x v="1310"/>
    <n v="8"/>
    <n v="9"/>
  </r>
  <r>
    <x v="6"/>
    <x v="1311"/>
    <x v="11"/>
    <x v="1311"/>
    <n v="6.8"/>
    <n v="7"/>
  </r>
  <r>
    <x v="6"/>
    <x v="1312"/>
    <x v="11"/>
    <x v="1312"/>
    <n v="7.1"/>
    <n v="9"/>
  </r>
  <r>
    <x v="6"/>
    <x v="1313"/>
    <x v="11"/>
    <x v="1313"/>
    <n v="7.1"/>
    <n v="9"/>
  </r>
  <r>
    <x v="6"/>
    <x v="1314"/>
    <x v="11"/>
    <x v="1314"/>
    <n v="7.1"/>
    <n v="9"/>
  </r>
  <r>
    <x v="6"/>
    <x v="1315"/>
    <x v="11"/>
    <x v="1315"/>
    <n v="6.8"/>
    <n v="8"/>
  </r>
  <r>
    <x v="6"/>
    <x v="1316"/>
    <x v="11"/>
    <x v="1316"/>
    <n v="7"/>
    <n v="8"/>
  </r>
  <r>
    <x v="6"/>
    <x v="1317"/>
    <x v="11"/>
    <x v="1317"/>
    <n v="6.3"/>
    <n v="8"/>
  </r>
  <r>
    <x v="6"/>
    <x v="1318"/>
    <x v="11"/>
    <x v="1318"/>
    <n v="8.3000000000000007"/>
    <n v="12"/>
  </r>
  <r>
    <x v="6"/>
    <x v="1319"/>
    <x v="11"/>
    <x v="1319"/>
    <n v="6.1"/>
    <n v="9"/>
  </r>
  <r>
    <x v="6"/>
    <x v="1320"/>
    <x v="11"/>
    <x v="1320"/>
    <n v="6.1"/>
    <n v="9"/>
  </r>
  <r>
    <x v="6"/>
    <x v="1321"/>
    <x v="11"/>
    <x v="1321"/>
    <n v="6.5"/>
    <n v="8"/>
  </r>
  <r>
    <x v="6"/>
    <x v="1322"/>
    <x v="11"/>
    <x v="1322"/>
    <n v="6.4"/>
    <n v="7"/>
  </r>
  <r>
    <x v="6"/>
    <x v="1323"/>
    <x v="11"/>
    <x v="1323"/>
    <n v="7.5"/>
    <n v="8"/>
  </r>
  <r>
    <x v="6"/>
    <x v="1324"/>
    <x v="11"/>
    <x v="1324"/>
    <n v="7"/>
    <n v="7"/>
  </r>
  <r>
    <x v="6"/>
    <x v="1325"/>
    <x v="11"/>
    <x v="1325"/>
    <n v="6.8"/>
    <n v="7"/>
  </r>
  <r>
    <x v="6"/>
    <x v="1326"/>
    <x v="11"/>
    <x v="1326"/>
    <n v="6.6"/>
    <n v="7"/>
  </r>
  <r>
    <x v="6"/>
    <x v="1327"/>
    <x v="11"/>
    <x v="1327"/>
    <n v="7.3"/>
    <n v="9"/>
  </r>
  <r>
    <x v="6"/>
    <x v="1328"/>
    <x v="11"/>
    <x v="1328"/>
    <n v="8.3000000000000007"/>
    <n v="9"/>
  </r>
  <r>
    <x v="6"/>
    <x v="1329"/>
    <x v="11"/>
    <x v="1329"/>
    <n v="7.7"/>
    <n v="8"/>
  </r>
  <r>
    <x v="6"/>
    <x v="1330"/>
    <x v="11"/>
    <x v="1330"/>
    <n v="7"/>
    <n v="7"/>
  </r>
  <r>
    <x v="6"/>
    <x v="1331"/>
    <x v="11"/>
    <x v="1331"/>
    <n v="7"/>
    <n v="7"/>
  </r>
  <r>
    <x v="6"/>
    <x v="1332"/>
    <x v="11"/>
    <x v="1332"/>
    <n v="7.2"/>
    <n v="8"/>
  </r>
  <r>
    <x v="6"/>
    <x v="1333"/>
    <x v="11"/>
    <x v="1333"/>
    <n v="7.1"/>
    <n v="9"/>
  </r>
  <r>
    <x v="6"/>
    <x v="1334"/>
    <x v="11"/>
    <x v="1334"/>
    <n v="7"/>
    <n v="7"/>
  </r>
  <r>
    <x v="6"/>
    <x v="1335"/>
    <x v="11"/>
    <x v="1335"/>
    <n v="7.4"/>
    <n v="9"/>
  </r>
  <r>
    <x v="6"/>
    <x v="1336"/>
    <x v="11"/>
    <x v="1336"/>
    <n v="7.7"/>
    <n v="8"/>
  </r>
  <r>
    <x v="6"/>
    <x v="1337"/>
    <x v="15"/>
    <x v="1337"/>
    <n v="6.8"/>
    <n v="7"/>
  </r>
  <r>
    <x v="6"/>
    <x v="1338"/>
    <x v="15"/>
    <x v="1338"/>
    <s v="NULL"/>
    <n v="0"/>
  </r>
  <r>
    <x v="6"/>
    <x v="1339"/>
    <x v="15"/>
    <x v="1339"/>
    <s v="NULL"/>
    <n v="0"/>
  </r>
  <r>
    <x v="6"/>
    <x v="1340"/>
    <x v="15"/>
    <x v="1340"/>
    <n v="7.6"/>
    <n v="7"/>
  </r>
  <r>
    <x v="6"/>
    <x v="1341"/>
    <x v="15"/>
    <x v="1341"/>
    <s v="NULL"/>
    <n v="0"/>
  </r>
  <r>
    <x v="6"/>
    <x v="1342"/>
    <x v="15"/>
    <x v="1342"/>
    <s v="NULL"/>
    <n v="0"/>
  </r>
  <r>
    <x v="6"/>
    <x v="1343"/>
    <x v="15"/>
    <x v="1343"/>
    <n v="7"/>
    <n v="8"/>
  </r>
  <r>
    <x v="6"/>
    <x v="1344"/>
    <x v="15"/>
    <x v="1344"/>
    <n v="6.8"/>
    <n v="8"/>
  </r>
  <r>
    <x v="6"/>
    <x v="1345"/>
    <x v="15"/>
    <x v="1345"/>
    <n v="7.2"/>
    <n v="8"/>
  </r>
  <r>
    <x v="6"/>
    <x v="1346"/>
    <x v="15"/>
    <x v="1346"/>
    <s v="NULL"/>
    <n v="0"/>
  </r>
  <r>
    <x v="6"/>
    <x v="1347"/>
    <x v="15"/>
    <x v="1347"/>
    <s v="NULL"/>
    <n v="0"/>
  </r>
  <r>
    <x v="6"/>
    <x v="1348"/>
    <x v="15"/>
    <x v="1348"/>
    <n v="6.6"/>
    <n v="7"/>
  </r>
  <r>
    <x v="6"/>
    <x v="1349"/>
    <x v="15"/>
    <x v="1349"/>
    <n v="7"/>
    <n v="7"/>
  </r>
  <r>
    <x v="6"/>
    <x v="1350"/>
    <x v="15"/>
    <x v="1350"/>
    <n v="7"/>
    <n v="7"/>
  </r>
  <r>
    <x v="6"/>
    <x v="1351"/>
    <x v="15"/>
    <x v="1351"/>
    <n v="7.4"/>
    <n v="9"/>
  </r>
  <r>
    <x v="6"/>
    <x v="1352"/>
    <x v="15"/>
    <x v="1352"/>
    <s v="NULL"/>
    <n v="0"/>
  </r>
  <r>
    <x v="6"/>
    <x v="1353"/>
    <x v="15"/>
    <x v="1353"/>
    <n v="6.5"/>
    <n v="8"/>
  </r>
  <r>
    <x v="6"/>
    <x v="1354"/>
    <x v="15"/>
    <x v="1354"/>
    <s v="NULL"/>
    <n v="0"/>
  </r>
  <r>
    <x v="6"/>
    <x v="1355"/>
    <x v="15"/>
    <x v="1355"/>
    <s v="NULL"/>
    <n v="0"/>
  </r>
  <r>
    <x v="6"/>
    <x v="1356"/>
    <x v="15"/>
    <x v="1356"/>
    <s v="NULL"/>
    <n v="0"/>
  </r>
  <r>
    <x v="6"/>
    <x v="1357"/>
    <x v="15"/>
    <x v="1357"/>
    <n v="8.3000000000000007"/>
    <n v="11"/>
  </r>
  <r>
    <x v="6"/>
    <x v="1358"/>
    <x v="15"/>
    <x v="1358"/>
    <n v="7.2"/>
    <n v="7"/>
  </r>
  <r>
    <x v="6"/>
    <x v="1359"/>
    <x v="15"/>
    <x v="1359"/>
    <s v="NULL"/>
    <n v="0"/>
  </r>
  <r>
    <x v="6"/>
    <x v="1360"/>
    <x v="15"/>
    <x v="1360"/>
    <s v="NULL"/>
    <n v="0"/>
  </r>
  <r>
    <x v="6"/>
    <x v="1361"/>
    <x v="15"/>
    <x v="1361"/>
    <n v="7.3"/>
    <n v="8"/>
  </r>
  <r>
    <x v="6"/>
    <x v="1362"/>
    <x v="15"/>
    <x v="1362"/>
    <n v="7.4"/>
    <n v="9"/>
  </r>
  <r>
    <x v="6"/>
    <x v="1363"/>
    <x v="15"/>
    <x v="1363"/>
    <s v="NULL"/>
    <n v="0"/>
  </r>
  <r>
    <x v="6"/>
    <x v="1364"/>
    <x v="15"/>
    <x v="1364"/>
    <s v="NULL"/>
    <n v="0"/>
  </r>
  <r>
    <x v="6"/>
    <x v="1365"/>
    <x v="15"/>
    <x v="1365"/>
    <n v="7.7"/>
    <n v="8"/>
  </r>
  <r>
    <x v="6"/>
    <x v="1366"/>
    <x v="15"/>
    <x v="1366"/>
    <n v="7.7"/>
    <n v="8"/>
  </r>
  <r>
    <x v="6"/>
    <x v="1367"/>
    <x v="15"/>
    <x v="1367"/>
    <s v="NULL"/>
    <n v="0"/>
  </r>
  <r>
    <x v="6"/>
    <x v="1368"/>
    <x v="15"/>
    <x v="1368"/>
    <s v="NULL"/>
    <n v="0"/>
  </r>
  <r>
    <x v="6"/>
    <x v="1369"/>
    <x v="15"/>
    <x v="1369"/>
    <s v="NULL"/>
    <n v="0"/>
  </r>
  <r>
    <x v="6"/>
    <x v="1370"/>
    <x v="15"/>
    <x v="1370"/>
    <n v="7.2"/>
    <n v="7"/>
  </r>
  <r>
    <x v="6"/>
    <x v="1371"/>
    <x v="15"/>
    <x v="1371"/>
    <n v="7.5"/>
    <n v="8"/>
  </r>
  <r>
    <x v="6"/>
    <x v="1372"/>
    <x v="15"/>
    <x v="1372"/>
    <n v="7.7"/>
    <n v="8"/>
  </r>
  <r>
    <x v="6"/>
    <x v="1373"/>
    <x v="15"/>
    <x v="1373"/>
    <n v="7.6"/>
    <n v="9"/>
  </r>
  <r>
    <x v="6"/>
    <x v="1374"/>
    <x v="15"/>
    <x v="1374"/>
    <s v="NULL"/>
    <n v="0"/>
  </r>
  <r>
    <x v="6"/>
    <x v="1375"/>
    <x v="15"/>
    <x v="1375"/>
    <s v="NULL"/>
    <n v="0"/>
  </r>
  <r>
    <x v="6"/>
    <x v="1376"/>
    <x v="15"/>
    <x v="1376"/>
    <n v="6.8"/>
    <n v="7"/>
  </r>
  <r>
    <x v="6"/>
    <x v="1377"/>
    <x v="15"/>
    <x v="1377"/>
    <n v="7"/>
    <n v="7"/>
  </r>
  <r>
    <x v="6"/>
    <x v="1378"/>
    <x v="15"/>
    <x v="1378"/>
    <n v="6.8"/>
    <n v="7"/>
  </r>
  <r>
    <x v="6"/>
    <x v="1379"/>
    <x v="15"/>
    <x v="1379"/>
    <s v="NULL"/>
    <n v="0"/>
  </r>
  <r>
    <x v="6"/>
    <x v="1380"/>
    <x v="15"/>
    <x v="1380"/>
    <n v="6.8"/>
    <n v="8"/>
  </r>
  <r>
    <x v="6"/>
    <x v="1381"/>
    <x v="15"/>
    <x v="1381"/>
    <s v="NULL"/>
    <n v="0"/>
  </r>
  <r>
    <x v="6"/>
    <x v="1382"/>
    <x v="15"/>
    <x v="1382"/>
    <n v="6.5"/>
    <n v="8"/>
  </r>
  <r>
    <x v="6"/>
    <x v="1383"/>
    <x v="15"/>
    <x v="1383"/>
    <s v="NULL"/>
    <n v="0"/>
  </r>
  <r>
    <x v="6"/>
    <x v="1384"/>
    <x v="15"/>
    <x v="1384"/>
    <n v="7.2"/>
    <n v="7"/>
  </r>
  <r>
    <x v="6"/>
    <x v="1385"/>
    <x v="15"/>
    <x v="1385"/>
    <n v="8.6"/>
    <n v="11"/>
  </r>
  <r>
    <x v="6"/>
    <x v="1386"/>
    <x v="15"/>
    <x v="1386"/>
    <n v="7.7"/>
    <n v="8"/>
  </r>
  <r>
    <x v="6"/>
    <x v="1387"/>
    <x v="15"/>
    <x v="1387"/>
    <s v="NULL"/>
    <n v="0"/>
  </r>
  <r>
    <x v="6"/>
    <x v="1388"/>
    <x v="15"/>
    <x v="1388"/>
    <n v="7.6"/>
    <n v="7"/>
  </r>
  <r>
    <x v="6"/>
    <x v="1389"/>
    <x v="12"/>
    <x v="1389"/>
    <s v="NULL"/>
    <n v="0"/>
  </r>
  <r>
    <x v="6"/>
    <x v="1390"/>
    <x v="12"/>
    <x v="1390"/>
    <s v="NULL"/>
    <n v="0"/>
  </r>
  <r>
    <x v="6"/>
    <x v="1391"/>
    <x v="12"/>
    <x v="1391"/>
    <n v="6.5"/>
    <n v="10"/>
  </r>
  <r>
    <x v="6"/>
    <x v="1392"/>
    <x v="12"/>
    <x v="1392"/>
    <s v="NULL"/>
    <n v="0"/>
  </r>
  <r>
    <x v="6"/>
    <x v="1393"/>
    <x v="12"/>
    <x v="1393"/>
    <n v="6.8"/>
    <n v="7"/>
  </r>
  <r>
    <x v="6"/>
    <x v="1394"/>
    <x v="12"/>
    <x v="1394"/>
    <s v="NULL"/>
    <n v="0"/>
  </r>
  <r>
    <x v="6"/>
    <x v="1395"/>
    <x v="12"/>
    <x v="1395"/>
    <n v="6.4"/>
    <n v="7"/>
  </r>
  <r>
    <x v="6"/>
    <x v="1396"/>
    <x v="12"/>
    <x v="1396"/>
    <s v="NULL"/>
    <n v="0"/>
  </r>
  <r>
    <x v="6"/>
    <x v="1397"/>
    <x v="12"/>
    <x v="1397"/>
    <n v="7.2"/>
    <n v="7"/>
  </r>
  <r>
    <x v="6"/>
    <x v="1398"/>
    <x v="12"/>
    <x v="1398"/>
    <n v="7.2"/>
    <n v="8"/>
  </r>
  <r>
    <x v="6"/>
    <x v="1399"/>
    <x v="12"/>
    <x v="1399"/>
    <n v="7.4"/>
    <n v="7"/>
  </r>
  <r>
    <x v="6"/>
    <x v="1400"/>
    <x v="12"/>
    <x v="1400"/>
    <n v="7.4"/>
    <n v="6"/>
  </r>
  <r>
    <x v="6"/>
    <x v="1401"/>
    <x v="12"/>
    <x v="1401"/>
    <n v="7.6"/>
    <n v="7"/>
  </r>
  <r>
    <x v="6"/>
    <x v="1402"/>
    <x v="12"/>
    <x v="1402"/>
    <s v="NULL"/>
    <n v="0"/>
  </r>
  <r>
    <x v="6"/>
    <x v="1403"/>
    <x v="12"/>
    <x v="1403"/>
    <s v="NULL"/>
    <n v="0"/>
  </r>
  <r>
    <x v="6"/>
    <x v="1404"/>
    <x v="12"/>
    <x v="1404"/>
    <s v="NULL"/>
    <n v="0"/>
  </r>
  <r>
    <x v="6"/>
    <x v="1405"/>
    <x v="12"/>
    <x v="1405"/>
    <s v="NULL"/>
    <n v="0"/>
  </r>
  <r>
    <x v="6"/>
    <x v="1406"/>
    <x v="12"/>
    <x v="1406"/>
    <s v="NULL"/>
    <n v="0"/>
  </r>
  <r>
    <x v="6"/>
    <x v="1407"/>
    <x v="12"/>
    <x v="1407"/>
    <s v="NULL"/>
    <n v="0"/>
  </r>
  <r>
    <x v="6"/>
    <x v="1408"/>
    <x v="12"/>
    <x v="1408"/>
    <s v="NULL"/>
    <n v="0"/>
  </r>
  <r>
    <x v="6"/>
    <x v="1409"/>
    <x v="12"/>
    <x v="1409"/>
    <n v="7.2"/>
    <n v="6"/>
  </r>
  <r>
    <x v="6"/>
    <x v="1410"/>
    <x v="12"/>
    <x v="1410"/>
    <s v="NULL"/>
    <n v="0"/>
  </r>
  <r>
    <x v="6"/>
    <x v="1411"/>
    <x v="12"/>
    <x v="1411"/>
    <s v="NULL"/>
    <n v="0"/>
  </r>
  <r>
    <x v="6"/>
    <x v="1412"/>
    <x v="12"/>
    <x v="1412"/>
    <n v="7"/>
    <n v="6"/>
  </r>
  <r>
    <x v="6"/>
    <x v="1413"/>
    <x v="12"/>
    <x v="1413"/>
    <s v="NULL"/>
    <n v="0"/>
  </r>
  <r>
    <x v="6"/>
    <x v="1414"/>
    <x v="12"/>
    <x v="1414"/>
    <n v="7.4"/>
    <n v="6"/>
  </r>
  <r>
    <x v="6"/>
    <x v="1415"/>
    <x v="12"/>
    <x v="1415"/>
    <s v="NULL"/>
    <n v="0"/>
  </r>
  <r>
    <x v="6"/>
    <x v="1416"/>
    <x v="12"/>
    <x v="1416"/>
    <s v="NULL"/>
    <n v="0"/>
  </r>
  <r>
    <x v="6"/>
    <x v="1417"/>
    <x v="12"/>
    <x v="1417"/>
    <s v="NULL"/>
    <n v="0"/>
  </r>
  <r>
    <x v="6"/>
    <x v="1418"/>
    <x v="12"/>
    <x v="1418"/>
    <s v="NULL"/>
    <n v="0"/>
  </r>
  <r>
    <x v="6"/>
    <x v="1419"/>
    <x v="12"/>
    <x v="1419"/>
    <n v="7.7"/>
    <n v="7"/>
  </r>
  <r>
    <x v="6"/>
    <x v="1420"/>
    <x v="12"/>
    <x v="1420"/>
    <s v="NULL"/>
    <n v="0"/>
  </r>
  <r>
    <x v="6"/>
    <x v="1421"/>
    <x v="12"/>
    <x v="1421"/>
    <n v="6.8"/>
    <n v="6"/>
  </r>
  <r>
    <x v="6"/>
    <x v="1422"/>
    <x v="12"/>
    <x v="1422"/>
    <n v="6.2"/>
    <n v="6"/>
  </r>
  <r>
    <x v="6"/>
    <x v="1423"/>
    <x v="12"/>
    <x v="1423"/>
    <n v="8.1"/>
    <n v="8"/>
  </r>
  <r>
    <x v="6"/>
    <x v="1424"/>
    <x v="12"/>
    <x v="1424"/>
    <n v="7.4"/>
    <n v="6"/>
  </r>
  <r>
    <x v="6"/>
    <x v="1425"/>
    <x v="12"/>
    <x v="1425"/>
    <n v="7.2"/>
    <n v="6"/>
  </r>
  <r>
    <x v="6"/>
    <x v="1426"/>
    <x v="12"/>
    <x v="1426"/>
    <s v="NULL"/>
    <n v="0"/>
  </r>
  <r>
    <x v="6"/>
    <x v="1427"/>
    <x v="12"/>
    <x v="1427"/>
    <n v="8"/>
    <n v="7"/>
  </r>
  <r>
    <x v="6"/>
    <x v="1428"/>
    <x v="12"/>
    <x v="1428"/>
    <s v="NULL"/>
    <n v="0"/>
  </r>
  <r>
    <x v="6"/>
    <x v="1429"/>
    <x v="12"/>
    <x v="1429"/>
    <s v="NULL"/>
    <n v="0"/>
  </r>
  <r>
    <x v="6"/>
    <x v="1430"/>
    <x v="12"/>
    <x v="1430"/>
    <s v="NULL"/>
    <n v="0"/>
  </r>
  <r>
    <x v="6"/>
    <x v="1431"/>
    <x v="12"/>
    <x v="1431"/>
    <n v="7.2"/>
    <n v="6"/>
  </r>
  <r>
    <x v="6"/>
    <x v="1432"/>
    <x v="12"/>
    <x v="1432"/>
    <s v="NULL"/>
    <n v="0"/>
  </r>
  <r>
    <x v="6"/>
    <x v="1433"/>
    <x v="12"/>
    <x v="1433"/>
    <s v="NULL"/>
    <n v="0"/>
  </r>
  <r>
    <x v="6"/>
    <x v="1434"/>
    <x v="12"/>
    <x v="1434"/>
    <s v="NULL"/>
    <n v="0"/>
  </r>
  <r>
    <x v="6"/>
    <x v="1435"/>
    <x v="12"/>
    <x v="1435"/>
    <n v="8.3000000000000007"/>
    <n v="7"/>
  </r>
  <r>
    <x v="6"/>
    <x v="1436"/>
    <x v="12"/>
    <x v="1436"/>
    <s v="NULL"/>
    <n v="0"/>
  </r>
  <r>
    <x v="6"/>
    <x v="1437"/>
    <x v="12"/>
    <x v="1437"/>
    <s v="NULL"/>
    <n v="0"/>
  </r>
  <r>
    <x v="6"/>
    <x v="1438"/>
    <x v="13"/>
    <x v="1438"/>
    <s v="NULL"/>
    <n v="0"/>
  </r>
  <r>
    <x v="6"/>
    <x v="1439"/>
    <x v="13"/>
    <x v="1439"/>
    <s v="NULL"/>
    <n v="0"/>
  </r>
  <r>
    <x v="6"/>
    <x v="1440"/>
    <x v="13"/>
    <x v="1440"/>
    <s v="NULL"/>
    <n v="0"/>
  </r>
  <r>
    <x v="6"/>
    <x v="1441"/>
    <x v="13"/>
    <x v="1441"/>
    <s v="NULL"/>
    <n v="0"/>
  </r>
  <r>
    <x v="6"/>
    <x v="1442"/>
    <x v="13"/>
    <x v="1442"/>
    <n v="7"/>
    <n v="6"/>
  </r>
  <r>
    <x v="6"/>
    <x v="1443"/>
    <x v="13"/>
    <x v="1443"/>
    <n v="7.2"/>
    <n v="6"/>
  </r>
  <r>
    <x v="6"/>
    <x v="1444"/>
    <x v="13"/>
    <x v="1444"/>
    <n v="6.8"/>
    <n v="6"/>
  </r>
  <r>
    <x v="6"/>
    <x v="1445"/>
    <x v="13"/>
    <x v="1445"/>
    <s v="NULL"/>
    <n v="0"/>
  </r>
  <r>
    <x v="6"/>
    <x v="1446"/>
    <x v="13"/>
    <x v="1446"/>
    <n v="7.6"/>
    <n v="6"/>
  </r>
  <r>
    <x v="6"/>
    <x v="1447"/>
    <x v="13"/>
    <x v="1447"/>
    <s v="NULL"/>
    <n v="0"/>
  </r>
  <r>
    <x v="6"/>
    <x v="1448"/>
    <x v="13"/>
    <x v="1448"/>
    <s v="NULL"/>
    <n v="0"/>
  </r>
  <r>
    <x v="6"/>
    <x v="1449"/>
    <x v="13"/>
    <x v="1449"/>
    <s v="NULL"/>
    <n v="0"/>
  </r>
  <r>
    <x v="6"/>
    <x v="1450"/>
    <x v="13"/>
    <x v="1450"/>
    <s v="NULL"/>
    <n v="0"/>
  </r>
  <r>
    <x v="6"/>
    <x v="1451"/>
    <x v="13"/>
    <x v="1451"/>
    <s v="NULL"/>
    <n v="0"/>
  </r>
  <r>
    <x v="6"/>
    <x v="1452"/>
    <x v="13"/>
    <x v="1452"/>
    <n v="8"/>
    <n v="7"/>
  </r>
  <r>
    <x v="6"/>
    <x v="1453"/>
    <x v="13"/>
    <x v="1453"/>
    <s v="NULL"/>
    <n v="0"/>
  </r>
  <r>
    <x v="6"/>
    <x v="1454"/>
    <x v="13"/>
    <x v="1454"/>
    <n v="7.2"/>
    <n v="6"/>
  </r>
  <r>
    <x v="6"/>
    <x v="1455"/>
    <x v="13"/>
    <x v="1455"/>
    <s v="NULL"/>
    <n v="0"/>
  </r>
  <r>
    <x v="6"/>
    <x v="1456"/>
    <x v="13"/>
    <x v="1456"/>
    <n v="7"/>
    <n v="6"/>
  </r>
  <r>
    <x v="6"/>
    <x v="1457"/>
    <x v="13"/>
    <x v="1457"/>
    <n v="6.8"/>
    <n v="6"/>
  </r>
  <r>
    <x v="6"/>
    <x v="1458"/>
    <x v="13"/>
    <x v="1458"/>
    <s v="NULL"/>
    <n v="0"/>
  </r>
  <r>
    <x v="6"/>
    <x v="1459"/>
    <x v="13"/>
    <x v="1459"/>
    <s v="NULL"/>
    <n v="0"/>
  </r>
  <r>
    <x v="6"/>
    <x v="1460"/>
    <x v="13"/>
    <x v="1460"/>
    <s v="NULL"/>
    <n v="0"/>
  </r>
  <r>
    <x v="6"/>
    <x v="1461"/>
    <x v="13"/>
    <x v="1461"/>
    <s v="NULL"/>
    <n v="0"/>
  </r>
  <r>
    <x v="6"/>
    <x v="1462"/>
    <x v="13"/>
    <x v="1462"/>
    <s v="NULL"/>
    <n v="0"/>
  </r>
  <r>
    <x v="6"/>
    <x v="1463"/>
    <x v="13"/>
    <x v="1463"/>
    <s v="NULL"/>
    <n v="0"/>
  </r>
  <r>
    <x v="6"/>
    <x v="1464"/>
    <x v="13"/>
    <x v="1464"/>
    <s v="NULL"/>
    <n v="0"/>
  </r>
  <r>
    <x v="6"/>
    <x v="1465"/>
    <x v="13"/>
    <x v="1465"/>
    <s v="NULL"/>
    <n v="0"/>
  </r>
  <r>
    <x v="6"/>
    <x v="1466"/>
    <x v="13"/>
    <x v="1466"/>
    <s v="NULL"/>
    <n v="0"/>
  </r>
  <r>
    <x v="6"/>
    <x v="1467"/>
    <x v="13"/>
    <x v="1467"/>
    <n v="7.3"/>
    <n v="8"/>
  </r>
  <r>
    <x v="6"/>
    <x v="1468"/>
    <x v="13"/>
    <x v="1468"/>
    <s v="NULL"/>
    <n v="0"/>
  </r>
  <r>
    <x v="6"/>
    <x v="1469"/>
    <x v="13"/>
    <x v="1469"/>
    <s v="NULL"/>
    <n v="0"/>
  </r>
  <r>
    <x v="6"/>
    <x v="1470"/>
    <x v="13"/>
    <x v="1470"/>
    <s v="NULL"/>
    <n v="0"/>
  </r>
  <r>
    <x v="6"/>
    <x v="1471"/>
    <x v="13"/>
    <x v="1471"/>
    <s v="NULL"/>
    <n v="0"/>
  </r>
  <r>
    <x v="6"/>
    <x v="1472"/>
    <x v="13"/>
    <x v="1472"/>
    <s v="NULL"/>
    <n v="0"/>
  </r>
  <r>
    <x v="6"/>
    <x v="1473"/>
    <x v="13"/>
    <x v="1473"/>
    <s v="NULL"/>
    <n v="0"/>
  </r>
  <r>
    <x v="6"/>
    <x v="1474"/>
    <x v="13"/>
    <x v="1474"/>
    <n v="7.2"/>
    <n v="7"/>
  </r>
  <r>
    <x v="6"/>
    <x v="1475"/>
    <x v="13"/>
    <x v="1475"/>
    <n v="6.7"/>
    <n v="7"/>
  </r>
  <r>
    <x v="6"/>
    <x v="1476"/>
    <x v="13"/>
    <x v="1476"/>
    <n v="6.4"/>
    <n v="6"/>
  </r>
  <r>
    <x v="6"/>
    <x v="1477"/>
    <x v="13"/>
    <x v="1477"/>
    <n v="8"/>
    <n v="7"/>
  </r>
  <r>
    <x v="6"/>
    <x v="1478"/>
    <x v="13"/>
    <x v="1478"/>
    <n v="7.3"/>
    <n v="7"/>
  </r>
  <r>
    <x v="6"/>
    <x v="1479"/>
    <x v="13"/>
    <x v="1479"/>
    <s v="NULL"/>
    <n v="0"/>
  </r>
  <r>
    <x v="6"/>
    <x v="1480"/>
    <x v="13"/>
    <x v="1480"/>
    <s v="NULL"/>
    <n v="0"/>
  </r>
  <r>
    <x v="6"/>
    <x v="1481"/>
    <x v="13"/>
    <x v="1481"/>
    <n v="8.3000000000000007"/>
    <n v="8"/>
  </r>
  <r>
    <x v="6"/>
    <x v="1482"/>
    <x v="13"/>
    <x v="1482"/>
    <n v="8.5"/>
    <n v="9"/>
  </r>
  <r>
    <x v="6"/>
    <x v="1483"/>
    <x v="13"/>
    <x v="1483"/>
    <s v="NULL"/>
    <n v="0"/>
  </r>
  <r>
    <x v="6"/>
    <x v="1484"/>
    <x v="13"/>
    <x v="1484"/>
    <n v="7.2"/>
    <n v="6"/>
  </r>
  <r>
    <x v="6"/>
    <x v="1485"/>
    <x v="13"/>
    <x v="1485"/>
    <s v="NULL"/>
    <n v="0"/>
  </r>
  <r>
    <x v="6"/>
    <x v="1486"/>
    <x v="13"/>
    <x v="1486"/>
    <s v="NULL"/>
    <n v="0"/>
  </r>
  <r>
    <x v="6"/>
    <x v="1487"/>
    <x v="13"/>
    <x v="1487"/>
    <s v="NULL"/>
    <n v="0"/>
  </r>
  <r>
    <x v="6"/>
    <x v="1488"/>
    <x v="13"/>
    <x v="1488"/>
    <n v="7.6"/>
    <n v="6"/>
  </r>
  <r>
    <x v="6"/>
    <x v="1489"/>
    <x v="13"/>
    <x v="1489"/>
    <s v="NULL"/>
    <n v="0"/>
  </r>
  <r>
    <x v="6"/>
    <x v="1490"/>
    <x v="8"/>
    <x v="1490"/>
    <n v="7.3"/>
    <n v="7"/>
  </r>
  <r>
    <x v="6"/>
    <x v="1491"/>
    <x v="8"/>
    <x v="1491"/>
    <s v="NULL"/>
    <n v="0"/>
  </r>
  <r>
    <x v="6"/>
    <x v="1492"/>
    <x v="8"/>
    <x v="1492"/>
    <s v="NULL"/>
    <n v="0"/>
  </r>
  <r>
    <x v="6"/>
    <x v="1493"/>
    <x v="8"/>
    <x v="1493"/>
    <s v="NULL"/>
    <n v="0"/>
  </r>
  <r>
    <x v="6"/>
    <x v="1494"/>
    <x v="8"/>
    <x v="1494"/>
    <s v="NULL"/>
    <n v="0"/>
  </r>
  <r>
    <x v="6"/>
    <x v="1495"/>
    <x v="8"/>
    <x v="1495"/>
    <s v="NULL"/>
    <n v="0"/>
  </r>
  <r>
    <x v="6"/>
    <x v="1496"/>
    <x v="8"/>
    <x v="1496"/>
    <n v="7.4"/>
    <n v="6"/>
  </r>
  <r>
    <x v="6"/>
    <x v="1497"/>
    <x v="8"/>
    <x v="1497"/>
    <s v="NULL"/>
    <n v="0"/>
  </r>
  <r>
    <x v="6"/>
    <x v="1498"/>
    <x v="8"/>
    <x v="1498"/>
    <n v="7.2"/>
    <n v="6"/>
  </r>
  <r>
    <x v="6"/>
    <x v="1499"/>
    <x v="8"/>
    <x v="1499"/>
    <s v="NULL"/>
    <n v="0"/>
  </r>
  <r>
    <x v="6"/>
    <x v="1500"/>
    <x v="8"/>
    <x v="1500"/>
    <s v="NULL"/>
    <n v="0"/>
  </r>
  <r>
    <x v="6"/>
    <x v="1501"/>
    <x v="8"/>
    <x v="1501"/>
    <n v="7.2"/>
    <n v="6"/>
  </r>
  <r>
    <x v="6"/>
    <x v="1502"/>
    <x v="8"/>
    <x v="1502"/>
    <s v="NULL"/>
    <n v="0"/>
  </r>
  <r>
    <x v="6"/>
    <x v="1503"/>
    <x v="8"/>
    <x v="1503"/>
    <s v="NULL"/>
    <n v="0"/>
  </r>
  <r>
    <x v="6"/>
    <x v="1504"/>
    <x v="8"/>
    <x v="1504"/>
    <s v="NULL"/>
    <n v="0"/>
  </r>
  <r>
    <x v="6"/>
    <x v="1505"/>
    <x v="8"/>
    <x v="1505"/>
    <n v="6.6"/>
    <n v="6"/>
  </r>
  <r>
    <x v="6"/>
    <x v="1506"/>
    <x v="8"/>
    <x v="1506"/>
    <n v="7"/>
    <n v="7"/>
  </r>
  <r>
    <x v="6"/>
    <x v="1507"/>
    <x v="8"/>
    <x v="1507"/>
    <s v="NULL"/>
    <n v="0"/>
  </r>
  <r>
    <x v="6"/>
    <x v="1508"/>
    <x v="8"/>
    <x v="1508"/>
    <n v="7"/>
    <n v="6"/>
  </r>
  <r>
    <x v="6"/>
    <x v="1509"/>
    <x v="8"/>
    <x v="1509"/>
    <s v="NULL"/>
    <n v="0"/>
  </r>
  <r>
    <x v="6"/>
    <x v="1510"/>
    <x v="8"/>
    <x v="1510"/>
    <n v="8"/>
    <n v="8"/>
  </r>
  <r>
    <x v="6"/>
    <x v="1511"/>
    <x v="8"/>
    <x v="1511"/>
    <n v="7.7"/>
    <n v="7"/>
  </r>
  <r>
    <x v="6"/>
    <x v="1512"/>
    <x v="8"/>
    <x v="1512"/>
    <n v="7"/>
    <n v="6"/>
  </r>
  <r>
    <x v="6"/>
    <x v="1513"/>
    <x v="8"/>
    <x v="1513"/>
    <s v="NULL"/>
    <n v="0"/>
  </r>
  <r>
    <x v="6"/>
    <x v="1514"/>
    <x v="8"/>
    <x v="1514"/>
    <n v="7.7"/>
    <n v="7"/>
  </r>
  <r>
    <x v="6"/>
    <x v="1515"/>
    <x v="8"/>
    <x v="1515"/>
    <s v="NULL"/>
    <n v="0"/>
  </r>
  <r>
    <x v="6"/>
    <x v="1516"/>
    <x v="8"/>
    <x v="1516"/>
    <n v="6.6"/>
    <n v="6"/>
  </r>
  <r>
    <x v="6"/>
    <x v="1517"/>
    <x v="8"/>
    <x v="1517"/>
    <s v="NULL"/>
    <n v="0"/>
  </r>
  <r>
    <x v="6"/>
    <x v="1518"/>
    <x v="8"/>
    <x v="1518"/>
    <s v="NULL"/>
    <n v="0"/>
  </r>
  <r>
    <x v="6"/>
    <x v="1519"/>
    <x v="8"/>
    <x v="1519"/>
    <n v="7"/>
    <n v="6"/>
  </r>
  <r>
    <x v="6"/>
    <x v="1520"/>
    <x v="8"/>
    <x v="1520"/>
    <s v="NULL"/>
    <n v="0"/>
  </r>
  <r>
    <x v="6"/>
    <x v="1521"/>
    <x v="8"/>
    <x v="1521"/>
    <s v="NULL"/>
    <n v="0"/>
  </r>
  <r>
    <x v="6"/>
    <x v="1522"/>
    <x v="8"/>
    <x v="1522"/>
    <s v="NULL"/>
    <n v="0"/>
  </r>
  <r>
    <x v="6"/>
    <x v="1523"/>
    <x v="8"/>
    <x v="1523"/>
    <n v="7.7"/>
    <n v="7"/>
  </r>
  <r>
    <x v="6"/>
    <x v="1524"/>
    <x v="8"/>
    <x v="1524"/>
    <n v="7.6"/>
    <n v="13"/>
  </r>
  <r>
    <x v="6"/>
    <x v="1525"/>
    <x v="8"/>
    <x v="1525"/>
    <n v="6.8"/>
    <n v="6"/>
  </r>
  <r>
    <x v="6"/>
    <x v="1526"/>
    <x v="8"/>
    <x v="1526"/>
    <n v="7.4"/>
    <n v="6"/>
  </r>
  <r>
    <x v="6"/>
    <x v="1527"/>
    <x v="8"/>
    <x v="1527"/>
    <n v="6.6"/>
    <n v="6"/>
  </r>
  <r>
    <x v="6"/>
    <x v="1528"/>
    <x v="8"/>
    <x v="1528"/>
    <s v="NULL"/>
    <n v="0"/>
  </r>
  <r>
    <x v="6"/>
    <x v="1529"/>
    <x v="8"/>
    <x v="1529"/>
    <n v="7.6"/>
    <n v="6"/>
  </r>
  <r>
    <x v="6"/>
    <x v="1530"/>
    <x v="8"/>
    <x v="1530"/>
    <n v="7.2"/>
    <n v="6"/>
  </r>
  <r>
    <x v="6"/>
    <x v="1531"/>
    <x v="8"/>
    <x v="1531"/>
    <s v="NULL"/>
    <n v="0"/>
  </r>
  <r>
    <x v="6"/>
    <x v="1532"/>
    <x v="8"/>
    <x v="1532"/>
    <n v="6.6"/>
    <n v="6"/>
  </r>
  <r>
    <x v="6"/>
    <x v="1533"/>
    <x v="8"/>
    <x v="1533"/>
    <s v="NULL"/>
    <n v="0"/>
  </r>
  <r>
    <x v="6"/>
    <x v="1534"/>
    <x v="8"/>
    <x v="1534"/>
    <n v="8.8000000000000007"/>
    <n v="8"/>
  </r>
  <r>
    <x v="6"/>
    <x v="1535"/>
    <x v="8"/>
    <x v="1535"/>
    <s v="NULL"/>
    <n v="0"/>
  </r>
  <r>
    <x v="6"/>
    <x v="1536"/>
    <x v="8"/>
    <x v="1536"/>
    <s v="NULL"/>
    <n v="0"/>
  </r>
  <r>
    <x v="6"/>
    <x v="1537"/>
    <x v="8"/>
    <x v="1537"/>
    <s v="NULL"/>
    <n v="0"/>
  </r>
  <r>
    <x v="6"/>
    <x v="1538"/>
    <x v="8"/>
    <x v="1538"/>
    <n v="6.8"/>
    <n v="6"/>
  </r>
  <r>
    <x v="6"/>
    <x v="1539"/>
    <x v="8"/>
    <x v="1539"/>
    <n v="7.4"/>
    <n v="6"/>
  </r>
  <r>
    <x v="6"/>
    <x v="1540"/>
    <x v="8"/>
    <x v="1540"/>
    <n v="7.4"/>
    <n v="8"/>
  </r>
  <r>
    <x v="6"/>
    <x v="1541"/>
    <x v="8"/>
    <x v="1541"/>
    <n v="6.8"/>
    <n v="6"/>
  </r>
  <r>
    <x v="6"/>
    <x v="1542"/>
    <x v="17"/>
    <x v="1542"/>
    <s v="NULL"/>
    <n v="0"/>
  </r>
  <r>
    <x v="6"/>
    <x v="1543"/>
    <x v="17"/>
    <x v="1543"/>
    <n v="7.2"/>
    <n v="6"/>
  </r>
  <r>
    <x v="6"/>
    <x v="1544"/>
    <x v="17"/>
    <x v="1544"/>
    <s v="NULL"/>
    <n v="0"/>
  </r>
  <r>
    <x v="6"/>
    <x v="1545"/>
    <x v="17"/>
    <x v="1545"/>
    <s v="NULL"/>
    <n v="0"/>
  </r>
  <r>
    <x v="6"/>
    <x v="1546"/>
    <x v="17"/>
    <x v="1546"/>
    <s v="NULL"/>
    <n v="0"/>
  </r>
  <r>
    <x v="6"/>
    <x v="1547"/>
    <x v="17"/>
    <x v="1547"/>
    <s v="NULL"/>
    <n v="0"/>
  </r>
  <r>
    <x v="6"/>
    <x v="1548"/>
    <x v="17"/>
    <x v="1548"/>
    <s v="NULL"/>
    <n v="0"/>
  </r>
  <r>
    <x v="6"/>
    <x v="1549"/>
    <x v="17"/>
    <x v="1549"/>
    <n v="7.2"/>
    <n v="6"/>
  </r>
  <r>
    <x v="6"/>
    <x v="1550"/>
    <x v="17"/>
    <x v="1550"/>
    <n v="8.3000000000000007"/>
    <n v="10"/>
  </r>
  <r>
    <x v="6"/>
    <x v="1551"/>
    <x v="17"/>
    <x v="1551"/>
    <s v="NULL"/>
    <n v="0"/>
  </r>
  <r>
    <x v="6"/>
    <x v="1552"/>
    <x v="17"/>
    <x v="1552"/>
    <s v="NULL"/>
    <n v="0"/>
  </r>
  <r>
    <x v="6"/>
    <x v="1553"/>
    <x v="17"/>
    <x v="1553"/>
    <n v="7.2"/>
    <n v="6"/>
  </r>
  <r>
    <x v="6"/>
    <x v="1554"/>
    <x v="17"/>
    <x v="1554"/>
    <s v="NULL"/>
    <n v="0"/>
  </r>
  <r>
    <x v="6"/>
    <x v="1555"/>
    <x v="17"/>
    <x v="1555"/>
    <s v="NULL"/>
    <n v="0"/>
  </r>
  <r>
    <x v="6"/>
    <x v="1556"/>
    <x v="17"/>
    <x v="1556"/>
    <s v="NULL"/>
    <n v="0"/>
  </r>
  <r>
    <x v="6"/>
    <x v="1557"/>
    <x v="17"/>
    <x v="1557"/>
    <s v="NULL"/>
    <n v="0"/>
  </r>
  <r>
    <x v="6"/>
    <x v="1558"/>
    <x v="17"/>
    <x v="1558"/>
    <s v="NULL"/>
    <n v="0"/>
  </r>
  <r>
    <x v="6"/>
    <x v="1559"/>
    <x v="17"/>
    <x v="1559"/>
    <s v="NULL"/>
    <n v="0"/>
  </r>
  <r>
    <x v="6"/>
    <x v="1560"/>
    <x v="17"/>
    <x v="1560"/>
    <s v="NULL"/>
    <n v="0"/>
  </r>
  <r>
    <x v="6"/>
    <x v="1561"/>
    <x v="17"/>
    <x v="1561"/>
    <s v="NULL"/>
    <n v="0"/>
  </r>
  <r>
    <x v="6"/>
    <x v="1562"/>
    <x v="17"/>
    <x v="1562"/>
    <s v="NULL"/>
    <n v="0"/>
  </r>
  <r>
    <x v="6"/>
    <x v="1563"/>
    <x v="17"/>
    <x v="1563"/>
    <s v="NULL"/>
    <n v="0"/>
  </r>
  <r>
    <x v="6"/>
    <x v="1564"/>
    <x v="17"/>
    <x v="1564"/>
    <s v="NULL"/>
    <n v="0"/>
  </r>
  <r>
    <x v="6"/>
    <x v="1565"/>
    <x v="17"/>
    <x v="1565"/>
    <s v="NULL"/>
    <n v="0"/>
  </r>
  <r>
    <x v="6"/>
    <x v="1566"/>
    <x v="17"/>
    <x v="1566"/>
    <s v="NULL"/>
    <n v="0"/>
  </r>
  <r>
    <x v="6"/>
    <x v="1567"/>
    <x v="17"/>
    <x v="1567"/>
    <n v="6.8"/>
    <n v="6"/>
  </r>
  <r>
    <x v="6"/>
    <x v="1568"/>
    <x v="17"/>
    <x v="1568"/>
    <s v="NULL"/>
    <n v="0"/>
  </r>
  <r>
    <x v="6"/>
    <x v="1569"/>
    <x v="17"/>
    <x v="1569"/>
    <s v="NULL"/>
    <n v="0"/>
  </r>
  <r>
    <x v="6"/>
    <x v="1570"/>
    <x v="17"/>
    <x v="1570"/>
    <n v="7.4"/>
    <n v="6"/>
  </r>
  <r>
    <x v="6"/>
    <x v="1571"/>
    <x v="17"/>
    <x v="1571"/>
    <n v="7.2"/>
    <n v="6"/>
  </r>
  <r>
    <x v="6"/>
    <x v="1572"/>
    <x v="17"/>
    <x v="1572"/>
    <n v="7.5"/>
    <n v="7"/>
  </r>
  <r>
    <x v="6"/>
    <x v="1573"/>
    <x v="17"/>
    <x v="1573"/>
    <n v="7.4"/>
    <n v="6"/>
  </r>
  <r>
    <x v="6"/>
    <x v="1574"/>
    <x v="17"/>
    <x v="1574"/>
    <s v="NULL"/>
    <n v="0"/>
  </r>
  <r>
    <x v="6"/>
    <x v="1575"/>
    <x v="17"/>
    <x v="1575"/>
    <s v="NULL"/>
    <n v="0"/>
  </r>
  <r>
    <x v="6"/>
    <x v="1576"/>
    <x v="17"/>
    <x v="1576"/>
    <s v="NULL"/>
    <n v="0"/>
  </r>
  <r>
    <x v="6"/>
    <x v="1577"/>
    <x v="17"/>
    <x v="1577"/>
    <s v="NULL"/>
    <n v="0"/>
  </r>
  <r>
    <x v="6"/>
    <x v="1578"/>
    <x v="17"/>
    <x v="1578"/>
    <s v="NULL"/>
    <n v="0"/>
  </r>
  <r>
    <x v="6"/>
    <x v="1579"/>
    <x v="17"/>
    <x v="1579"/>
    <s v="NULL"/>
    <n v="0"/>
  </r>
  <r>
    <x v="6"/>
    <x v="1580"/>
    <x v="17"/>
    <x v="1580"/>
    <s v="NULL"/>
    <n v="0"/>
  </r>
  <r>
    <x v="6"/>
    <x v="1581"/>
    <x v="17"/>
    <x v="1581"/>
    <s v="NULL"/>
    <n v="0"/>
  </r>
  <r>
    <x v="6"/>
    <x v="1582"/>
    <x v="17"/>
    <x v="1582"/>
    <n v="7.6"/>
    <n v="7"/>
  </r>
  <r>
    <x v="6"/>
    <x v="1583"/>
    <x v="17"/>
    <x v="1583"/>
    <n v="7"/>
    <n v="7"/>
  </r>
  <r>
    <x v="6"/>
    <x v="1584"/>
    <x v="17"/>
    <x v="1584"/>
    <s v="NULL"/>
    <n v="0"/>
  </r>
  <r>
    <x v="6"/>
    <x v="1585"/>
    <x v="17"/>
    <x v="1585"/>
    <s v="NULL"/>
    <n v="0"/>
  </r>
  <r>
    <x v="6"/>
    <x v="1586"/>
    <x v="17"/>
    <x v="1586"/>
    <s v="NULL"/>
    <n v="0"/>
  </r>
  <r>
    <x v="6"/>
    <x v="1587"/>
    <x v="17"/>
    <x v="1587"/>
    <s v="NULL"/>
    <n v="0"/>
  </r>
  <r>
    <x v="6"/>
    <x v="1588"/>
    <x v="17"/>
    <x v="1588"/>
    <s v="NULL"/>
    <n v="0"/>
  </r>
  <r>
    <x v="6"/>
    <x v="1589"/>
    <x v="17"/>
    <x v="1589"/>
    <n v="7.2"/>
    <n v="6"/>
  </r>
  <r>
    <x v="6"/>
    <x v="1590"/>
    <x v="17"/>
    <x v="1590"/>
    <s v="NULL"/>
    <n v="0"/>
  </r>
  <r>
    <x v="6"/>
    <x v="1591"/>
    <x v="17"/>
    <x v="1591"/>
    <n v="7"/>
    <n v="6"/>
  </r>
  <r>
    <x v="6"/>
    <x v="1592"/>
    <x v="17"/>
    <x v="1592"/>
    <s v="NULL"/>
    <n v="0"/>
  </r>
  <r>
    <x v="6"/>
    <x v="1593"/>
    <x v="17"/>
    <x v="1593"/>
    <s v="NULL"/>
    <n v="0"/>
  </r>
  <r>
    <x v="6"/>
    <x v="1594"/>
    <x v="18"/>
    <x v="1594"/>
    <s v="NULL"/>
    <n v="0"/>
  </r>
  <r>
    <x v="6"/>
    <x v="1595"/>
    <x v="18"/>
    <x v="1595"/>
    <s v="NULL"/>
    <n v="0"/>
  </r>
  <r>
    <x v="6"/>
    <x v="1596"/>
    <x v="18"/>
    <x v="1596"/>
    <s v="NULL"/>
    <n v="0"/>
  </r>
  <r>
    <x v="6"/>
    <x v="1597"/>
    <x v="18"/>
    <x v="1597"/>
    <s v="NULL"/>
    <n v="0"/>
  </r>
  <r>
    <x v="6"/>
    <x v="1598"/>
    <x v="18"/>
    <x v="1598"/>
    <s v="NULL"/>
    <n v="0"/>
  </r>
  <r>
    <x v="6"/>
    <x v="1599"/>
    <x v="18"/>
    <x v="1599"/>
    <s v="NULL"/>
    <n v="0"/>
  </r>
  <r>
    <x v="6"/>
    <x v="1600"/>
    <x v="18"/>
    <x v="1600"/>
    <n v="8.1999999999999993"/>
    <n v="7"/>
  </r>
  <r>
    <x v="6"/>
    <x v="1601"/>
    <x v="18"/>
    <x v="1601"/>
    <s v="NULL"/>
    <n v="0"/>
  </r>
  <r>
    <x v="6"/>
    <x v="1602"/>
    <x v="18"/>
    <x v="1602"/>
    <n v="8.6"/>
    <n v="9"/>
  </r>
  <r>
    <x v="6"/>
    <x v="1603"/>
    <x v="18"/>
    <x v="1603"/>
    <n v="7"/>
    <n v="6"/>
  </r>
  <r>
    <x v="6"/>
    <x v="1604"/>
    <x v="18"/>
    <x v="1604"/>
    <s v="NULL"/>
    <n v="0"/>
  </r>
  <r>
    <x v="6"/>
    <x v="1605"/>
    <x v="18"/>
    <x v="1605"/>
    <n v="8"/>
    <n v="6"/>
  </r>
  <r>
    <x v="6"/>
    <x v="1606"/>
    <x v="18"/>
    <x v="1606"/>
    <s v="NULL"/>
    <n v="0"/>
  </r>
  <r>
    <x v="6"/>
    <x v="1607"/>
    <x v="18"/>
    <x v="1607"/>
    <s v="NULL"/>
    <n v="0"/>
  </r>
  <r>
    <x v="6"/>
    <x v="1608"/>
    <x v="18"/>
    <x v="1608"/>
    <n v="7.8"/>
    <n v="6"/>
  </r>
  <r>
    <x v="6"/>
    <x v="1609"/>
    <x v="18"/>
    <x v="1609"/>
    <n v="7.8"/>
    <n v="6"/>
  </r>
  <r>
    <x v="6"/>
    <x v="1610"/>
    <x v="18"/>
    <x v="1610"/>
    <s v="NULL"/>
    <n v="0"/>
  </r>
  <r>
    <x v="6"/>
    <x v="1611"/>
    <x v="18"/>
    <x v="1611"/>
    <s v="NULL"/>
    <n v="0"/>
  </r>
  <r>
    <x v="6"/>
    <x v="1612"/>
    <x v="18"/>
    <x v="1612"/>
    <s v="NULL"/>
    <n v="0"/>
  </r>
  <r>
    <x v="6"/>
    <x v="1613"/>
    <x v="18"/>
    <x v="1613"/>
    <s v="NULL"/>
    <n v="0"/>
  </r>
  <r>
    <x v="6"/>
    <x v="1614"/>
    <x v="18"/>
    <x v="1614"/>
    <s v="NULL"/>
    <n v="0"/>
  </r>
  <r>
    <x v="6"/>
    <x v="1615"/>
    <x v="18"/>
    <x v="1615"/>
    <s v="NULL"/>
    <n v="0"/>
  </r>
  <r>
    <x v="6"/>
    <x v="1616"/>
    <x v="18"/>
    <x v="1616"/>
    <s v="NULL"/>
    <n v="0"/>
  </r>
  <r>
    <x v="6"/>
    <x v="1617"/>
    <x v="18"/>
    <x v="1617"/>
    <s v="NULL"/>
    <n v="0"/>
  </r>
  <r>
    <x v="6"/>
    <x v="1618"/>
    <x v="18"/>
    <x v="1618"/>
    <s v="NULL"/>
    <n v="0"/>
  </r>
  <r>
    <x v="6"/>
    <x v="1619"/>
    <x v="18"/>
    <x v="1619"/>
    <n v="8.3000000000000007"/>
    <n v="7"/>
  </r>
  <r>
    <x v="6"/>
    <x v="1620"/>
    <x v="18"/>
    <x v="1620"/>
    <n v="8.1999999999999993"/>
    <n v="8"/>
  </r>
  <r>
    <x v="6"/>
    <x v="1621"/>
    <x v="18"/>
    <x v="1621"/>
    <s v="NULL"/>
    <n v="0"/>
  </r>
  <r>
    <x v="6"/>
    <x v="1622"/>
    <x v="18"/>
    <x v="1622"/>
    <s v="NULL"/>
    <n v="0"/>
  </r>
  <r>
    <x v="6"/>
    <x v="1623"/>
    <x v="18"/>
    <x v="1623"/>
    <s v="NULL"/>
    <n v="0"/>
  </r>
  <r>
    <x v="6"/>
    <x v="1624"/>
    <x v="18"/>
    <x v="1624"/>
    <s v="NULL"/>
    <n v="0"/>
  </r>
  <r>
    <x v="6"/>
    <x v="1625"/>
    <x v="18"/>
    <x v="1625"/>
    <s v="NULL"/>
    <n v="0"/>
  </r>
  <r>
    <x v="6"/>
    <x v="1626"/>
    <x v="18"/>
    <x v="1626"/>
    <s v="NULL"/>
    <n v="0"/>
  </r>
  <r>
    <x v="6"/>
    <x v="1627"/>
    <x v="18"/>
    <x v="1627"/>
    <s v="NULL"/>
    <n v="0"/>
  </r>
  <r>
    <x v="6"/>
    <x v="1628"/>
    <x v="18"/>
    <x v="1628"/>
    <s v="NULL"/>
    <n v="0"/>
  </r>
  <r>
    <x v="6"/>
    <x v="1629"/>
    <x v="18"/>
    <x v="1629"/>
    <s v="NULL"/>
    <n v="0"/>
  </r>
  <r>
    <x v="6"/>
    <x v="1630"/>
    <x v="18"/>
    <x v="1630"/>
    <s v="NULL"/>
    <n v="0"/>
  </r>
  <r>
    <x v="6"/>
    <x v="1631"/>
    <x v="18"/>
    <x v="1631"/>
    <s v="NULL"/>
    <n v="0"/>
  </r>
  <r>
    <x v="6"/>
    <x v="1632"/>
    <x v="18"/>
    <x v="1632"/>
    <s v="NULL"/>
    <n v="0"/>
  </r>
  <r>
    <x v="6"/>
    <x v="1633"/>
    <x v="18"/>
    <x v="1633"/>
    <s v="NULL"/>
    <n v="0"/>
  </r>
  <r>
    <x v="6"/>
    <x v="1634"/>
    <x v="18"/>
    <x v="1634"/>
    <s v="NULL"/>
    <n v="0"/>
  </r>
  <r>
    <x v="6"/>
    <x v="1635"/>
    <x v="18"/>
    <x v="1635"/>
    <s v="NULL"/>
    <n v="0"/>
  </r>
  <r>
    <x v="6"/>
    <x v="1636"/>
    <x v="18"/>
    <x v="1636"/>
    <s v="NULL"/>
    <n v="0"/>
  </r>
  <r>
    <x v="6"/>
    <x v="1637"/>
    <x v="18"/>
    <x v="1637"/>
    <s v="NULL"/>
    <n v="0"/>
  </r>
  <r>
    <x v="6"/>
    <x v="1638"/>
    <x v="18"/>
    <x v="1638"/>
    <n v="7.4"/>
    <n v="6"/>
  </r>
  <r>
    <x v="6"/>
    <x v="1639"/>
    <x v="18"/>
    <x v="1639"/>
    <s v="NULL"/>
    <n v="0"/>
  </r>
  <r>
    <x v="6"/>
    <x v="1640"/>
    <x v="18"/>
    <x v="1640"/>
    <s v="NULL"/>
    <n v="0"/>
  </r>
  <r>
    <x v="6"/>
    <x v="1641"/>
    <x v="18"/>
    <x v="1641"/>
    <s v="NULL"/>
    <n v="0"/>
  </r>
  <r>
    <x v="6"/>
    <x v="1642"/>
    <x v="18"/>
    <x v="1642"/>
    <n v="7.6"/>
    <n v="6"/>
  </r>
  <r>
    <x v="6"/>
    <x v="1643"/>
    <x v="9"/>
    <x v="1643"/>
    <s v="NULL"/>
    <n v="0"/>
  </r>
  <r>
    <x v="6"/>
    <x v="1644"/>
    <x v="9"/>
    <x v="1644"/>
    <s v="NULL"/>
    <n v="0"/>
  </r>
  <r>
    <x v="6"/>
    <x v="1645"/>
    <x v="9"/>
    <x v="1645"/>
    <s v="NULL"/>
    <n v="0"/>
  </r>
  <r>
    <x v="6"/>
    <x v="1646"/>
    <x v="9"/>
    <x v="1646"/>
    <s v="NULL"/>
    <n v="0"/>
  </r>
  <r>
    <x v="6"/>
    <x v="1647"/>
    <x v="9"/>
    <x v="1647"/>
    <s v="NULL"/>
    <n v="0"/>
  </r>
  <r>
    <x v="6"/>
    <x v="1648"/>
    <x v="9"/>
    <x v="1648"/>
    <s v="NULL"/>
    <n v="0"/>
  </r>
  <r>
    <x v="6"/>
    <x v="1649"/>
    <x v="9"/>
    <x v="1649"/>
    <s v="NULL"/>
    <n v="0"/>
  </r>
  <r>
    <x v="6"/>
    <x v="1650"/>
    <x v="9"/>
    <x v="1650"/>
    <s v="NULL"/>
    <n v="0"/>
  </r>
  <r>
    <x v="6"/>
    <x v="1651"/>
    <x v="9"/>
    <x v="1651"/>
    <s v="NULL"/>
    <n v="0"/>
  </r>
  <r>
    <x v="6"/>
    <x v="1652"/>
    <x v="9"/>
    <x v="1652"/>
    <s v="NULL"/>
    <n v="0"/>
  </r>
  <r>
    <x v="6"/>
    <x v="1653"/>
    <x v="9"/>
    <x v="1653"/>
    <s v="NULL"/>
    <n v="0"/>
  </r>
  <r>
    <x v="6"/>
    <x v="1654"/>
    <x v="9"/>
    <x v="1654"/>
    <n v="7.4"/>
    <n v="6"/>
  </r>
  <r>
    <x v="6"/>
    <x v="1655"/>
    <x v="9"/>
    <x v="1655"/>
    <s v="NULL"/>
    <n v="0"/>
  </r>
  <r>
    <x v="6"/>
    <x v="1656"/>
    <x v="9"/>
    <x v="1656"/>
    <s v="NULL"/>
    <n v="0"/>
  </r>
  <r>
    <x v="6"/>
    <x v="1657"/>
    <x v="9"/>
    <x v="1657"/>
    <n v="7.4"/>
    <n v="6"/>
  </r>
  <r>
    <x v="6"/>
    <x v="1658"/>
    <x v="9"/>
    <x v="1658"/>
    <s v="NULL"/>
    <n v="0"/>
  </r>
  <r>
    <x v="6"/>
    <x v="1659"/>
    <x v="9"/>
    <x v="1659"/>
    <s v="NULL"/>
    <n v="0"/>
  </r>
  <r>
    <x v="6"/>
    <x v="1660"/>
    <x v="9"/>
    <x v="1660"/>
    <s v="NULL"/>
    <n v="0"/>
  </r>
  <r>
    <x v="6"/>
    <x v="1661"/>
    <x v="9"/>
    <x v="1661"/>
    <s v="NULL"/>
    <n v="0"/>
  </r>
  <r>
    <x v="6"/>
    <x v="1662"/>
    <x v="9"/>
    <x v="1662"/>
    <n v="7.2"/>
    <n v="6"/>
  </r>
  <r>
    <x v="6"/>
    <x v="1663"/>
    <x v="9"/>
    <x v="1663"/>
    <n v="7.2"/>
    <n v="6"/>
  </r>
  <r>
    <x v="6"/>
    <x v="1664"/>
    <x v="9"/>
    <x v="1664"/>
    <n v="6.6"/>
    <n v="6"/>
  </r>
  <r>
    <x v="6"/>
    <x v="1665"/>
    <x v="9"/>
    <x v="1665"/>
    <s v="NULL"/>
    <n v="0"/>
  </r>
  <r>
    <x v="6"/>
    <x v="1666"/>
    <x v="9"/>
    <x v="1666"/>
    <s v="NULL"/>
    <n v="0"/>
  </r>
  <r>
    <x v="6"/>
    <x v="1667"/>
    <x v="9"/>
    <x v="1667"/>
    <s v="NULL"/>
    <n v="0"/>
  </r>
  <r>
    <x v="6"/>
    <x v="1668"/>
    <x v="9"/>
    <x v="1668"/>
    <s v="NULL"/>
    <n v="0"/>
  </r>
  <r>
    <x v="6"/>
    <x v="1669"/>
    <x v="9"/>
    <x v="1669"/>
    <s v="NULL"/>
    <n v="0"/>
  </r>
  <r>
    <x v="6"/>
    <x v="1670"/>
    <x v="9"/>
    <x v="1670"/>
    <s v="NULL"/>
    <n v="0"/>
  </r>
  <r>
    <x v="6"/>
    <x v="1671"/>
    <x v="9"/>
    <x v="1671"/>
    <n v="6.6"/>
    <n v="6"/>
  </r>
  <r>
    <x v="6"/>
    <x v="1672"/>
    <x v="9"/>
    <x v="1672"/>
    <s v="NULL"/>
    <n v="0"/>
  </r>
  <r>
    <x v="6"/>
    <x v="1673"/>
    <x v="9"/>
    <x v="1673"/>
    <s v="NULL"/>
    <n v="0"/>
  </r>
  <r>
    <x v="6"/>
    <x v="1674"/>
    <x v="9"/>
    <x v="1674"/>
    <s v="NULL"/>
    <n v="0"/>
  </r>
  <r>
    <x v="6"/>
    <x v="1675"/>
    <x v="9"/>
    <x v="1675"/>
    <s v="NULL"/>
    <n v="0"/>
  </r>
  <r>
    <x v="6"/>
    <x v="1676"/>
    <x v="9"/>
    <x v="1676"/>
    <n v="7.8"/>
    <n v="6"/>
  </r>
  <r>
    <x v="6"/>
    <x v="1677"/>
    <x v="9"/>
    <x v="1677"/>
    <n v="8.3000000000000007"/>
    <n v="8"/>
  </r>
  <r>
    <x v="6"/>
    <x v="1678"/>
    <x v="9"/>
    <x v="1678"/>
    <n v="8.6999999999999993"/>
    <n v="7"/>
  </r>
  <r>
    <x v="6"/>
    <x v="1679"/>
    <x v="9"/>
    <x v="1679"/>
    <n v="8.3000000000000007"/>
    <n v="8"/>
  </r>
  <r>
    <x v="6"/>
    <x v="1680"/>
    <x v="9"/>
    <x v="1680"/>
    <n v="6.6"/>
    <n v="6"/>
  </r>
  <r>
    <x v="6"/>
    <x v="1681"/>
    <x v="9"/>
    <x v="1681"/>
    <s v="NULL"/>
    <n v="0"/>
  </r>
  <r>
    <x v="6"/>
    <x v="1682"/>
    <x v="9"/>
    <x v="1682"/>
    <n v="7.8"/>
    <n v="6"/>
  </r>
  <r>
    <x v="6"/>
    <x v="1683"/>
    <x v="9"/>
    <x v="1683"/>
    <s v="NULL"/>
    <n v="0"/>
  </r>
  <r>
    <x v="6"/>
    <x v="1684"/>
    <x v="9"/>
    <x v="1684"/>
    <s v="NULL"/>
    <n v="0"/>
  </r>
  <r>
    <x v="6"/>
    <x v="1685"/>
    <x v="9"/>
    <x v="1685"/>
    <s v="NULL"/>
    <n v="0"/>
  </r>
  <r>
    <x v="6"/>
    <x v="1686"/>
    <x v="9"/>
    <x v="1686"/>
    <s v="NULL"/>
    <n v="0"/>
  </r>
  <r>
    <x v="6"/>
    <x v="1687"/>
    <x v="9"/>
    <x v="1687"/>
    <s v="NULL"/>
    <n v="0"/>
  </r>
  <r>
    <x v="6"/>
    <x v="1688"/>
    <x v="9"/>
    <x v="1688"/>
    <n v="7.5"/>
    <n v="7"/>
  </r>
  <r>
    <x v="6"/>
    <x v="1689"/>
    <x v="9"/>
    <x v="1689"/>
    <s v="NULL"/>
    <n v="0"/>
  </r>
  <r>
    <x v="6"/>
    <x v="1690"/>
    <x v="9"/>
    <x v="1690"/>
    <s v="NULL"/>
    <n v="0"/>
  </r>
  <r>
    <x v="6"/>
    <x v="1691"/>
    <x v="9"/>
    <x v="1691"/>
    <s v="NULL"/>
    <n v="0"/>
  </r>
  <r>
    <x v="6"/>
    <x v="1692"/>
    <x v="9"/>
    <x v="1692"/>
    <n v="7.8"/>
    <n v="6"/>
  </r>
  <r>
    <x v="6"/>
    <x v="1693"/>
    <x v="9"/>
    <x v="1693"/>
    <s v="NULL"/>
    <n v="0"/>
  </r>
  <r>
    <x v="6"/>
    <x v="1694"/>
    <x v="19"/>
    <x v="1694"/>
    <s v="NULL"/>
    <n v="0"/>
  </r>
  <r>
    <x v="6"/>
    <x v="1695"/>
    <x v="19"/>
    <x v="1695"/>
    <s v="NULL"/>
    <n v="0"/>
  </r>
  <r>
    <x v="6"/>
    <x v="1696"/>
    <x v="19"/>
    <x v="1696"/>
    <s v="NULL"/>
    <n v="0"/>
  </r>
  <r>
    <x v="6"/>
    <x v="1697"/>
    <x v="19"/>
    <x v="1697"/>
    <s v="NULL"/>
    <n v="0"/>
  </r>
  <r>
    <x v="6"/>
    <x v="1698"/>
    <x v="19"/>
    <x v="1698"/>
    <s v="NULL"/>
    <n v="0"/>
  </r>
  <r>
    <x v="6"/>
    <x v="1699"/>
    <x v="19"/>
    <x v="1699"/>
    <s v="NULL"/>
    <n v="0"/>
  </r>
  <r>
    <x v="6"/>
    <x v="1700"/>
    <x v="19"/>
    <x v="1700"/>
    <s v="NULL"/>
    <n v="0"/>
  </r>
  <r>
    <x v="6"/>
    <x v="1701"/>
    <x v="19"/>
    <x v="1701"/>
    <s v="NULL"/>
    <n v="0"/>
  </r>
  <r>
    <x v="6"/>
    <x v="1702"/>
    <x v="19"/>
    <x v="1702"/>
    <s v="NULL"/>
    <n v="0"/>
  </r>
  <r>
    <x v="6"/>
    <x v="1703"/>
    <x v="19"/>
    <x v="1703"/>
    <s v="NULL"/>
    <n v="0"/>
  </r>
  <r>
    <x v="6"/>
    <x v="1704"/>
    <x v="19"/>
    <x v="1704"/>
    <s v="NULL"/>
    <n v="0"/>
  </r>
  <r>
    <x v="6"/>
    <x v="1705"/>
    <x v="19"/>
    <x v="1705"/>
    <s v="NULL"/>
    <n v="0"/>
  </r>
  <r>
    <x v="6"/>
    <x v="1706"/>
    <x v="19"/>
    <x v="1706"/>
    <s v="NULL"/>
    <n v="0"/>
  </r>
  <r>
    <x v="6"/>
    <x v="1707"/>
    <x v="19"/>
    <x v="1707"/>
    <s v="NULL"/>
    <n v="0"/>
  </r>
  <r>
    <x v="6"/>
    <x v="1708"/>
    <x v="19"/>
    <x v="1708"/>
    <s v="NULL"/>
    <n v="0"/>
  </r>
  <r>
    <x v="6"/>
    <x v="1709"/>
    <x v="19"/>
    <x v="1709"/>
    <s v="NULL"/>
    <n v="0"/>
  </r>
  <r>
    <x v="6"/>
    <x v="1710"/>
    <x v="19"/>
    <x v="1710"/>
    <s v="NULL"/>
    <n v="0"/>
  </r>
  <r>
    <x v="6"/>
    <x v="1711"/>
    <x v="19"/>
    <x v="1711"/>
    <n v="7.2"/>
    <n v="7"/>
  </r>
  <r>
    <x v="6"/>
    <x v="1712"/>
    <x v="19"/>
    <x v="1712"/>
    <s v="NULL"/>
    <n v="0"/>
  </r>
  <r>
    <x v="6"/>
    <x v="1713"/>
    <x v="19"/>
    <x v="1713"/>
    <s v="NULL"/>
    <n v="0"/>
  </r>
  <r>
    <x v="6"/>
    <x v="1714"/>
    <x v="19"/>
    <x v="1714"/>
    <s v="NULL"/>
    <n v="0"/>
  </r>
  <r>
    <x v="6"/>
    <x v="1715"/>
    <x v="19"/>
    <x v="1715"/>
    <s v="NULL"/>
    <n v="0"/>
  </r>
  <r>
    <x v="6"/>
    <x v="1716"/>
    <x v="19"/>
    <x v="1716"/>
    <s v="NULL"/>
    <n v="0"/>
  </r>
  <r>
    <x v="6"/>
    <x v="1717"/>
    <x v="19"/>
    <x v="1717"/>
    <s v="NULL"/>
    <n v="0"/>
  </r>
  <r>
    <x v="6"/>
    <x v="1718"/>
    <x v="19"/>
    <x v="1718"/>
    <s v="NULL"/>
    <n v="0"/>
  </r>
  <r>
    <x v="6"/>
    <x v="1719"/>
    <x v="19"/>
    <x v="1719"/>
    <s v="NULL"/>
    <n v="0"/>
  </r>
  <r>
    <x v="6"/>
    <x v="1720"/>
    <x v="19"/>
    <x v="1720"/>
    <s v="NULL"/>
    <n v="0"/>
  </r>
  <r>
    <x v="6"/>
    <x v="1721"/>
    <x v="19"/>
    <x v="1721"/>
    <s v="NULL"/>
    <n v="0"/>
  </r>
  <r>
    <x v="6"/>
    <x v="1722"/>
    <x v="19"/>
    <x v="1722"/>
    <s v="NULL"/>
    <n v="0"/>
  </r>
  <r>
    <x v="6"/>
    <x v="1723"/>
    <x v="19"/>
    <x v="1723"/>
    <s v="NULL"/>
    <n v="0"/>
  </r>
  <r>
    <x v="6"/>
    <x v="1724"/>
    <x v="19"/>
    <x v="1724"/>
    <s v="NULL"/>
    <n v="0"/>
  </r>
  <r>
    <x v="6"/>
    <x v="1725"/>
    <x v="19"/>
    <x v="1725"/>
    <s v="NULL"/>
    <n v="0"/>
  </r>
  <r>
    <x v="6"/>
    <x v="1726"/>
    <x v="19"/>
    <x v="1726"/>
    <s v="NULL"/>
    <n v="0"/>
  </r>
  <r>
    <x v="6"/>
    <x v="1727"/>
    <x v="19"/>
    <x v="1727"/>
    <s v="NULL"/>
    <n v="0"/>
  </r>
  <r>
    <x v="6"/>
    <x v="1728"/>
    <x v="19"/>
    <x v="1728"/>
    <n v="6.6"/>
    <n v="7"/>
  </r>
  <r>
    <x v="6"/>
    <x v="1729"/>
    <x v="19"/>
    <x v="1729"/>
    <s v="NULL"/>
    <n v="0"/>
  </r>
  <r>
    <x v="6"/>
    <x v="1730"/>
    <x v="19"/>
    <x v="1730"/>
    <s v="NULL"/>
    <n v="0"/>
  </r>
  <r>
    <x v="6"/>
    <x v="1731"/>
    <x v="19"/>
    <x v="1731"/>
    <s v="NULL"/>
    <n v="0"/>
  </r>
  <r>
    <x v="6"/>
    <x v="1732"/>
    <x v="19"/>
    <x v="1732"/>
    <s v="NULL"/>
    <n v="0"/>
  </r>
  <r>
    <x v="6"/>
    <x v="1733"/>
    <x v="19"/>
    <x v="1733"/>
    <s v="NULL"/>
    <n v="0"/>
  </r>
  <r>
    <x v="6"/>
    <x v="1734"/>
    <x v="19"/>
    <x v="1734"/>
    <s v="NULL"/>
    <n v="0"/>
  </r>
  <r>
    <x v="6"/>
    <x v="1735"/>
    <x v="19"/>
    <x v="1735"/>
    <s v="NULL"/>
    <n v="0"/>
  </r>
  <r>
    <x v="6"/>
    <x v="1736"/>
    <x v="19"/>
    <x v="1736"/>
    <s v="NULL"/>
    <n v="0"/>
  </r>
  <r>
    <x v="6"/>
    <x v="1737"/>
    <x v="19"/>
    <x v="1737"/>
    <s v="NULL"/>
    <n v="0"/>
  </r>
  <r>
    <x v="6"/>
    <x v="1738"/>
    <x v="19"/>
    <x v="1738"/>
    <s v="NULL"/>
    <n v="0"/>
  </r>
  <r>
    <x v="6"/>
    <x v="1739"/>
    <x v="19"/>
    <x v="1739"/>
    <s v="NULL"/>
    <n v="0"/>
  </r>
  <r>
    <x v="6"/>
    <x v="1740"/>
    <x v="19"/>
    <x v="1740"/>
    <s v="NULL"/>
    <n v="0"/>
  </r>
  <r>
    <x v="6"/>
    <x v="1741"/>
    <x v="19"/>
    <x v="1741"/>
    <s v="NULL"/>
    <n v="0"/>
  </r>
  <r>
    <x v="6"/>
    <x v="1742"/>
    <x v="19"/>
    <x v="1742"/>
    <s v="NULL"/>
    <n v="0"/>
  </r>
  <r>
    <x v="6"/>
    <x v="1743"/>
    <x v="19"/>
    <x v="1743"/>
    <s v="NULL"/>
    <n v="0"/>
  </r>
  <r>
    <x v="6"/>
    <x v="1744"/>
    <x v="19"/>
    <x v="1744"/>
    <s v="NULL"/>
    <n v="0"/>
  </r>
  <r>
    <x v="6"/>
    <x v="1745"/>
    <x v="19"/>
    <x v="1745"/>
    <s v="NULL"/>
    <n v="0"/>
  </r>
  <r>
    <x v="6"/>
    <x v="1746"/>
    <x v="20"/>
    <x v="1746"/>
    <s v="NULL"/>
    <n v="0"/>
  </r>
  <r>
    <x v="6"/>
    <x v="1747"/>
    <x v="20"/>
    <x v="1747"/>
    <s v="NULL"/>
    <n v="0"/>
  </r>
  <r>
    <x v="6"/>
    <x v="1748"/>
    <x v="20"/>
    <x v="1748"/>
    <s v="NULL"/>
    <n v="0"/>
  </r>
  <r>
    <x v="6"/>
    <x v="1749"/>
    <x v="20"/>
    <x v="1749"/>
    <s v="NULL"/>
    <n v="0"/>
  </r>
  <r>
    <x v="6"/>
    <x v="1750"/>
    <x v="20"/>
    <x v="1750"/>
    <s v="NULL"/>
    <n v="0"/>
  </r>
  <r>
    <x v="6"/>
    <x v="1751"/>
    <x v="20"/>
    <x v="1751"/>
    <s v="NULL"/>
    <n v="0"/>
  </r>
  <r>
    <x v="6"/>
    <x v="1752"/>
    <x v="20"/>
    <x v="1752"/>
    <s v="NULL"/>
    <n v="0"/>
  </r>
  <r>
    <x v="6"/>
    <x v="1753"/>
    <x v="20"/>
    <x v="1753"/>
    <s v="NULL"/>
    <n v="0"/>
  </r>
  <r>
    <x v="6"/>
    <x v="1754"/>
    <x v="20"/>
    <x v="1754"/>
    <s v="NULL"/>
    <n v="0"/>
  </r>
  <r>
    <x v="6"/>
    <x v="1755"/>
    <x v="20"/>
    <x v="1755"/>
    <s v="NULL"/>
    <n v="0"/>
  </r>
  <r>
    <x v="6"/>
    <x v="1756"/>
    <x v="20"/>
    <x v="1756"/>
    <s v="NULL"/>
    <n v="0"/>
  </r>
  <r>
    <x v="6"/>
    <x v="1757"/>
    <x v="20"/>
    <x v="1757"/>
    <s v="NULL"/>
    <n v="0"/>
  </r>
  <r>
    <x v="6"/>
    <x v="1758"/>
    <x v="20"/>
    <x v="1758"/>
    <s v="NULL"/>
    <n v="0"/>
  </r>
  <r>
    <x v="6"/>
    <x v="1759"/>
    <x v="20"/>
    <x v="1759"/>
    <s v="NULL"/>
    <n v="0"/>
  </r>
  <r>
    <x v="6"/>
    <x v="1760"/>
    <x v="20"/>
    <x v="1760"/>
    <s v="NULL"/>
    <n v="0"/>
  </r>
  <r>
    <x v="6"/>
    <x v="1761"/>
    <x v="20"/>
    <x v="1761"/>
    <s v="NULL"/>
    <n v="0"/>
  </r>
  <r>
    <x v="6"/>
    <x v="1762"/>
    <x v="20"/>
    <x v="1762"/>
    <s v="NULL"/>
    <n v="0"/>
  </r>
  <r>
    <x v="6"/>
    <x v="1763"/>
    <x v="20"/>
    <x v="1763"/>
    <s v="NULL"/>
    <n v="0"/>
  </r>
  <r>
    <x v="6"/>
    <x v="1764"/>
    <x v="20"/>
    <x v="1764"/>
    <s v="NULL"/>
    <n v="0"/>
  </r>
  <r>
    <x v="6"/>
    <x v="1765"/>
    <x v="20"/>
    <x v="1765"/>
    <s v="NULL"/>
    <n v="0"/>
  </r>
  <r>
    <x v="6"/>
    <x v="1766"/>
    <x v="20"/>
    <x v="1766"/>
    <s v="NULL"/>
    <n v="0"/>
  </r>
  <r>
    <x v="6"/>
    <x v="1767"/>
    <x v="20"/>
    <x v="1767"/>
    <s v="NULL"/>
    <n v="0"/>
  </r>
  <r>
    <x v="6"/>
    <x v="1768"/>
    <x v="20"/>
    <x v="1768"/>
    <s v="NULL"/>
    <n v="0"/>
  </r>
  <r>
    <x v="6"/>
    <x v="1769"/>
    <x v="20"/>
    <x v="1769"/>
    <s v="NULL"/>
    <n v="0"/>
  </r>
  <r>
    <x v="6"/>
    <x v="1770"/>
    <x v="20"/>
    <x v="1770"/>
    <s v="NULL"/>
    <n v="0"/>
  </r>
  <r>
    <x v="6"/>
    <x v="1771"/>
    <x v="20"/>
    <x v="1771"/>
    <s v="NULL"/>
    <n v="0"/>
  </r>
  <r>
    <x v="6"/>
    <x v="1772"/>
    <x v="20"/>
    <x v="1772"/>
    <s v="NULL"/>
    <n v="0"/>
  </r>
  <r>
    <x v="6"/>
    <x v="1773"/>
    <x v="20"/>
    <x v="1773"/>
    <s v="NULL"/>
    <n v="0"/>
  </r>
  <r>
    <x v="6"/>
    <x v="1774"/>
    <x v="20"/>
    <x v="1774"/>
    <s v="NULL"/>
    <n v="0"/>
  </r>
  <r>
    <x v="6"/>
    <x v="1775"/>
    <x v="20"/>
    <x v="1775"/>
    <s v="NULL"/>
    <n v="0"/>
  </r>
  <r>
    <x v="6"/>
    <x v="1776"/>
    <x v="20"/>
    <x v="1776"/>
    <s v="NULL"/>
    <n v="0"/>
  </r>
  <r>
    <x v="6"/>
    <x v="1777"/>
    <x v="20"/>
    <x v="1777"/>
    <s v="NULL"/>
    <n v="0"/>
  </r>
  <r>
    <x v="6"/>
    <x v="1778"/>
    <x v="20"/>
    <x v="1778"/>
    <s v="NULL"/>
    <n v="0"/>
  </r>
  <r>
    <x v="6"/>
    <x v="1779"/>
    <x v="20"/>
    <x v="1779"/>
    <s v="NULL"/>
    <n v="0"/>
  </r>
  <r>
    <x v="6"/>
    <x v="1780"/>
    <x v="20"/>
    <x v="1780"/>
    <s v="NULL"/>
    <n v="0"/>
  </r>
  <r>
    <x v="6"/>
    <x v="1781"/>
    <x v="20"/>
    <x v="1781"/>
    <s v="NULL"/>
    <n v="0"/>
  </r>
  <r>
    <x v="6"/>
    <x v="1782"/>
    <x v="20"/>
    <x v="1782"/>
    <s v="NULL"/>
    <n v="0"/>
  </r>
  <r>
    <x v="6"/>
    <x v="1783"/>
    <x v="20"/>
    <x v="1783"/>
    <s v="NULL"/>
    <n v="0"/>
  </r>
  <r>
    <x v="6"/>
    <x v="1784"/>
    <x v="20"/>
    <x v="1784"/>
    <s v="NULL"/>
    <n v="0"/>
  </r>
  <r>
    <x v="6"/>
    <x v="1785"/>
    <x v="20"/>
    <x v="1785"/>
    <s v="NULL"/>
    <n v="0"/>
  </r>
  <r>
    <x v="6"/>
    <x v="1786"/>
    <x v="20"/>
    <x v="1786"/>
    <s v="NULL"/>
    <n v="0"/>
  </r>
  <r>
    <x v="6"/>
    <x v="1787"/>
    <x v="20"/>
    <x v="1787"/>
    <s v="NULL"/>
    <n v="0"/>
  </r>
  <r>
    <x v="6"/>
    <x v="1788"/>
    <x v="20"/>
    <x v="1788"/>
    <s v="NULL"/>
    <n v="0"/>
  </r>
  <r>
    <x v="6"/>
    <x v="1789"/>
    <x v="20"/>
    <x v="1789"/>
    <s v="NULL"/>
    <n v="0"/>
  </r>
  <r>
    <x v="6"/>
    <x v="1790"/>
    <x v="20"/>
    <x v="1790"/>
    <s v="NULL"/>
    <n v="0"/>
  </r>
  <r>
    <x v="6"/>
    <x v="1791"/>
    <x v="20"/>
    <x v="1791"/>
    <s v="NULL"/>
    <n v="0"/>
  </r>
  <r>
    <x v="6"/>
    <x v="1792"/>
    <x v="20"/>
    <x v="1792"/>
    <s v="NULL"/>
    <n v="0"/>
  </r>
  <r>
    <x v="6"/>
    <x v="1793"/>
    <x v="20"/>
    <x v="1793"/>
    <s v="NULL"/>
    <n v="0"/>
  </r>
  <r>
    <x v="6"/>
    <x v="1794"/>
    <x v="20"/>
    <x v="1794"/>
    <s v="NULL"/>
    <n v="0"/>
  </r>
  <r>
    <x v="6"/>
    <x v="1795"/>
    <x v="20"/>
    <x v="1795"/>
    <s v="NULL"/>
    <n v="0"/>
  </r>
  <r>
    <x v="6"/>
    <x v="1796"/>
    <x v="21"/>
    <x v="1796"/>
    <s v="NULL"/>
    <n v="0"/>
  </r>
  <r>
    <x v="6"/>
    <x v="1797"/>
    <x v="21"/>
    <x v="1797"/>
    <s v="NULL"/>
    <n v="0"/>
  </r>
  <r>
    <x v="6"/>
    <x v="1798"/>
    <x v="21"/>
    <x v="1798"/>
    <s v="NULL"/>
    <n v="0"/>
  </r>
  <r>
    <x v="6"/>
    <x v="1799"/>
    <x v="21"/>
    <x v="1799"/>
    <s v="NULL"/>
    <n v="0"/>
  </r>
  <r>
    <x v="6"/>
    <x v="1800"/>
    <x v="21"/>
    <x v="1800"/>
    <s v="NULL"/>
    <n v="0"/>
  </r>
  <r>
    <x v="6"/>
    <x v="1801"/>
    <x v="21"/>
    <x v="1801"/>
    <s v="NULL"/>
    <n v="0"/>
  </r>
  <r>
    <x v="6"/>
    <x v="1802"/>
    <x v="21"/>
    <x v="1802"/>
    <s v="NULL"/>
    <n v="0"/>
  </r>
  <r>
    <x v="6"/>
    <x v="1803"/>
    <x v="21"/>
    <x v="1803"/>
    <s v="NULL"/>
    <n v="0"/>
  </r>
  <r>
    <x v="6"/>
    <x v="1804"/>
    <x v="21"/>
    <x v="1804"/>
    <s v="NULL"/>
    <n v="0"/>
  </r>
  <r>
    <x v="6"/>
    <x v="1805"/>
    <x v="21"/>
    <x v="1805"/>
    <s v="NULL"/>
    <n v="0"/>
  </r>
  <r>
    <x v="6"/>
    <x v="1806"/>
    <x v="21"/>
    <x v="1806"/>
    <s v="NULL"/>
    <n v="0"/>
  </r>
  <r>
    <x v="6"/>
    <x v="1807"/>
    <x v="21"/>
    <x v="1807"/>
    <s v="NULL"/>
    <n v="0"/>
  </r>
  <r>
    <x v="6"/>
    <x v="1808"/>
    <x v="21"/>
    <x v="1808"/>
    <s v="NULL"/>
    <n v="0"/>
  </r>
  <r>
    <x v="6"/>
    <x v="1809"/>
    <x v="21"/>
    <x v="1809"/>
    <s v="NULL"/>
    <n v="0"/>
  </r>
  <r>
    <x v="6"/>
    <x v="1810"/>
    <x v="21"/>
    <x v="1810"/>
    <s v="NULL"/>
    <n v="0"/>
  </r>
  <r>
    <x v="6"/>
    <x v="1811"/>
    <x v="21"/>
    <x v="1811"/>
    <s v="NULL"/>
    <n v="0"/>
  </r>
  <r>
    <x v="6"/>
    <x v="1812"/>
    <x v="21"/>
    <x v="1812"/>
    <s v="NULL"/>
    <n v="0"/>
  </r>
  <r>
    <x v="6"/>
    <x v="1813"/>
    <x v="21"/>
    <x v="1813"/>
    <s v="NULL"/>
    <n v="0"/>
  </r>
  <r>
    <x v="6"/>
    <x v="1814"/>
    <x v="21"/>
    <x v="1814"/>
    <s v="NULL"/>
    <n v="0"/>
  </r>
  <r>
    <x v="6"/>
    <x v="1815"/>
    <x v="21"/>
    <x v="1815"/>
    <s v="NULL"/>
    <n v="0"/>
  </r>
  <r>
    <x v="6"/>
    <x v="1816"/>
    <x v="21"/>
    <x v="1816"/>
    <s v="NULL"/>
    <n v="0"/>
  </r>
  <r>
    <x v="6"/>
    <x v="1817"/>
    <x v="21"/>
    <x v="1817"/>
    <s v="NULL"/>
    <n v="0"/>
  </r>
  <r>
    <x v="6"/>
    <x v="1818"/>
    <x v="21"/>
    <x v="1818"/>
    <s v="NULL"/>
    <n v="0"/>
  </r>
  <r>
    <x v="6"/>
    <x v="1819"/>
    <x v="21"/>
    <x v="1819"/>
    <s v="NULL"/>
    <n v="0"/>
  </r>
  <r>
    <x v="6"/>
    <x v="1820"/>
    <x v="21"/>
    <x v="1820"/>
    <s v="NULL"/>
    <n v="0"/>
  </r>
  <r>
    <x v="6"/>
    <x v="1821"/>
    <x v="21"/>
    <x v="1821"/>
    <s v="NULL"/>
    <n v="0"/>
  </r>
  <r>
    <x v="6"/>
    <x v="1822"/>
    <x v="21"/>
    <x v="1822"/>
    <s v="NULL"/>
    <n v="0"/>
  </r>
  <r>
    <x v="6"/>
    <x v="1823"/>
    <x v="21"/>
    <x v="1823"/>
    <s v="NULL"/>
    <n v="0"/>
  </r>
  <r>
    <x v="6"/>
    <x v="1824"/>
    <x v="21"/>
    <x v="1824"/>
    <s v="NULL"/>
    <n v="0"/>
  </r>
  <r>
    <x v="6"/>
    <x v="1825"/>
    <x v="21"/>
    <x v="1825"/>
    <s v="NULL"/>
    <n v="0"/>
  </r>
  <r>
    <x v="6"/>
    <x v="1826"/>
    <x v="21"/>
    <x v="1826"/>
    <s v="NULL"/>
    <n v="0"/>
  </r>
  <r>
    <x v="6"/>
    <x v="1827"/>
    <x v="21"/>
    <x v="1827"/>
    <s v="NULL"/>
    <n v="0"/>
  </r>
  <r>
    <x v="6"/>
    <x v="1828"/>
    <x v="21"/>
    <x v="1828"/>
    <s v="NULL"/>
    <n v="0"/>
  </r>
  <r>
    <x v="6"/>
    <x v="1829"/>
    <x v="21"/>
    <x v="1829"/>
    <s v="NULL"/>
    <n v="0"/>
  </r>
  <r>
    <x v="6"/>
    <x v="1830"/>
    <x v="21"/>
    <x v="1830"/>
    <s v="NULL"/>
    <n v="0"/>
  </r>
  <r>
    <x v="6"/>
    <x v="1831"/>
    <x v="21"/>
    <x v="1831"/>
    <s v="NULL"/>
    <n v="0"/>
  </r>
  <r>
    <x v="6"/>
    <x v="1832"/>
    <x v="21"/>
    <x v="1832"/>
    <s v="NULL"/>
    <n v="0"/>
  </r>
  <r>
    <x v="6"/>
    <x v="1833"/>
    <x v="21"/>
    <x v="1833"/>
    <s v="NULL"/>
    <n v="0"/>
  </r>
  <r>
    <x v="6"/>
    <x v="1834"/>
    <x v="21"/>
    <x v="1834"/>
    <s v="NULL"/>
    <n v="0"/>
  </r>
  <r>
    <x v="6"/>
    <x v="1835"/>
    <x v="21"/>
    <x v="1835"/>
    <s v="NULL"/>
    <n v="0"/>
  </r>
  <r>
    <x v="6"/>
    <x v="1836"/>
    <x v="21"/>
    <x v="1836"/>
    <s v="NULL"/>
    <n v="0"/>
  </r>
  <r>
    <x v="6"/>
    <x v="1837"/>
    <x v="21"/>
    <x v="1837"/>
    <s v="NULL"/>
    <n v="0"/>
  </r>
  <r>
    <x v="6"/>
    <x v="1838"/>
    <x v="21"/>
    <x v="1838"/>
    <s v="NULL"/>
    <n v="0"/>
  </r>
  <r>
    <x v="6"/>
    <x v="1839"/>
    <x v="21"/>
    <x v="1839"/>
    <s v="NULL"/>
    <n v="0"/>
  </r>
  <r>
    <x v="6"/>
    <x v="1840"/>
    <x v="21"/>
    <x v="1840"/>
    <s v="NULL"/>
    <n v="0"/>
  </r>
  <r>
    <x v="6"/>
    <x v="1841"/>
    <x v="21"/>
    <x v="1841"/>
    <s v="NULL"/>
    <n v="0"/>
  </r>
  <r>
    <x v="6"/>
    <x v="1842"/>
    <x v="21"/>
    <x v="1842"/>
    <s v="NULL"/>
    <n v="0"/>
  </r>
  <r>
    <x v="6"/>
    <x v="1843"/>
    <x v="21"/>
    <x v="1843"/>
    <s v="NULL"/>
    <n v="0"/>
  </r>
  <r>
    <x v="6"/>
    <x v="1844"/>
    <x v="21"/>
    <x v="1844"/>
    <s v="NULL"/>
    <n v="0"/>
  </r>
  <r>
    <x v="6"/>
    <x v="1845"/>
    <x v="22"/>
    <x v="1845"/>
    <s v="NULL"/>
    <n v="0"/>
  </r>
  <r>
    <x v="6"/>
    <x v="1846"/>
    <x v="22"/>
    <x v="1846"/>
    <s v="NULL"/>
    <n v="0"/>
  </r>
  <r>
    <x v="6"/>
    <x v="1847"/>
    <x v="22"/>
    <x v="1847"/>
    <s v="NULL"/>
    <n v="0"/>
  </r>
  <r>
    <x v="6"/>
    <x v="1848"/>
    <x v="22"/>
    <x v="1848"/>
    <s v="NULL"/>
    <n v="0"/>
  </r>
  <r>
    <x v="6"/>
    <x v="1849"/>
    <x v="22"/>
    <x v="1849"/>
    <s v="NULL"/>
    <n v="0"/>
  </r>
  <r>
    <x v="6"/>
    <x v="1850"/>
    <x v="22"/>
    <x v="1850"/>
    <s v="NULL"/>
    <n v="0"/>
  </r>
  <r>
    <x v="7"/>
    <x v="1851"/>
    <x v="0"/>
    <x v="1851"/>
    <n v="9.1"/>
    <n v="21197"/>
  </r>
  <r>
    <x v="7"/>
    <x v="1852"/>
    <x v="0"/>
    <x v="1852"/>
    <n v="8.5"/>
    <n v="15756"/>
  </r>
  <r>
    <x v="7"/>
    <x v="1853"/>
    <x v="0"/>
    <x v="1853"/>
    <n v="8.1"/>
    <n v="14990"/>
  </r>
  <r>
    <x v="7"/>
    <x v="1854"/>
    <x v="0"/>
    <x v="1854"/>
    <n v="8.6"/>
    <n v="14388"/>
  </r>
  <r>
    <x v="7"/>
    <x v="1855"/>
    <x v="0"/>
    <x v="1855"/>
    <n v="9.1999999999999993"/>
    <n v="15494"/>
  </r>
  <r>
    <x v="7"/>
    <x v="1856"/>
    <x v="0"/>
    <x v="1856"/>
    <n v="8.9"/>
    <n v="14240"/>
  </r>
  <r>
    <x v="7"/>
    <x v="1857"/>
    <x v="0"/>
    <x v="1857"/>
    <n v="8.9"/>
    <n v="13754"/>
  </r>
  <r>
    <x v="7"/>
    <x v="1858"/>
    <x v="0"/>
    <x v="1858"/>
    <n v="9.1999999999999993"/>
    <n v="14029"/>
  </r>
  <r>
    <x v="7"/>
    <x v="1859"/>
    <x v="0"/>
    <x v="1859"/>
    <n v="8.8000000000000007"/>
    <n v="13283"/>
  </r>
  <r>
    <x v="7"/>
    <x v="1860"/>
    <x v="0"/>
    <x v="1860"/>
    <n v="8.3000000000000007"/>
    <n v="12938"/>
  </r>
  <r>
    <x v="7"/>
    <x v="1861"/>
    <x v="0"/>
    <x v="1861"/>
    <n v="8.3000000000000007"/>
    <n v="12777"/>
  </r>
  <r>
    <x v="7"/>
    <x v="1862"/>
    <x v="0"/>
    <x v="1862"/>
    <n v="8.3000000000000007"/>
    <n v="12641"/>
  </r>
  <r>
    <x v="7"/>
    <x v="1863"/>
    <x v="0"/>
    <x v="1863"/>
    <n v="8.9"/>
    <n v="13114"/>
  </r>
  <r>
    <x v="7"/>
    <x v="1864"/>
    <x v="0"/>
    <x v="1864"/>
    <n v="8.5"/>
    <n v="12580"/>
  </r>
  <r>
    <x v="7"/>
    <x v="1865"/>
    <x v="0"/>
    <x v="1865"/>
    <n v="8.1999999999999993"/>
    <n v="12377"/>
  </r>
  <r>
    <x v="7"/>
    <x v="1866"/>
    <x v="0"/>
    <x v="1866"/>
    <n v="8.1999999999999993"/>
    <n v="12391"/>
  </r>
  <r>
    <x v="7"/>
    <x v="1867"/>
    <x v="0"/>
    <x v="1867"/>
    <n v="9.1"/>
    <n v="13188"/>
  </r>
  <r>
    <x v="7"/>
    <x v="1868"/>
    <x v="0"/>
    <x v="1868"/>
    <n v="8.8000000000000007"/>
    <n v="12550"/>
  </r>
  <r>
    <x v="7"/>
    <x v="1869"/>
    <x v="0"/>
    <x v="1869"/>
    <n v="8.9"/>
    <n v="12764"/>
  </r>
  <r>
    <x v="7"/>
    <x v="1870"/>
    <x v="0"/>
    <x v="1870"/>
    <n v="9.1"/>
    <n v="12886"/>
  </r>
  <r>
    <x v="7"/>
    <x v="1871"/>
    <x v="0"/>
    <x v="1871"/>
    <n v="9.6"/>
    <n v="16178"/>
  </r>
  <r>
    <x v="7"/>
    <x v="1872"/>
    <x v="0"/>
    <x v="1872"/>
    <n v="9"/>
    <n v="12863"/>
  </r>
  <r>
    <x v="7"/>
    <x v="1873"/>
    <x v="0"/>
    <x v="1873"/>
    <n v="9"/>
    <n v="12893"/>
  </r>
  <r>
    <x v="7"/>
    <x v="1874"/>
    <x v="0"/>
    <x v="1874"/>
    <n v="9.1999999999999993"/>
    <n v="13028"/>
  </r>
  <r>
    <x v="7"/>
    <x v="1875"/>
    <x v="0"/>
    <x v="1875"/>
    <n v="9.4"/>
    <n v="15098"/>
  </r>
  <r>
    <x v="7"/>
    <x v="1876"/>
    <x v="1"/>
    <x v="1876"/>
    <n v="9.1999999999999993"/>
    <n v="14120"/>
  </r>
  <r>
    <x v="7"/>
    <x v="1877"/>
    <x v="1"/>
    <x v="1877"/>
    <n v="8.5"/>
    <n v="12270"/>
  </r>
  <r>
    <x v="7"/>
    <x v="1878"/>
    <x v="1"/>
    <x v="1878"/>
    <n v="8.6999999999999993"/>
    <n v="12043"/>
  </r>
  <r>
    <x v="7"/>
    <x v="1879"/>
    <x v="1"/>
    <x v="1879"/>
    <n v="9.1999999999999993"/>
    <n v="12851"/>
  </r>
  <r>
    <x v="7"/>
    <x v="1880"/>
    <x v="1"/>
    <x v="1880"/>
    <n v="9.1999999999999993"/>
    <n v="13293"/>
  </r>
  <r>
    <x v="7"/>
    <x v="1881"/>
    <x v="1"/>
    <x v="1881"/>
    <n v="9.8000000000000007"/>
    <n v="34556"/>
  </r>
  <r>
    <x v="7"/>
    <x v="1882"/>
    <x v="1"/>
    <x v="1882"/>
    <n v="9.6"/>
    <n v="15885"/>
  </r>
  <r>
    <x v="7"/>
    <x v="1883"/>
    <x v="1"/>
    <x v="1883"/>
    <n v="8.5"/>
    <n v="11981"/>
  </r>
  <r>
    <x v="7"/>
    <x v="1884"/>
    <x v="1"/>
    <x v="1884"/>
    <n v="8.6"/>
    <n v="11924"/>
  </r>
  <r>
    <x v="7"/>
    <x v="1885"/>
    <x v="1"/>
    <x v="1885"/>
    <n v="9"/>
    <n v="12281"/>
  </r>
  <r>
    <x v="7"/>
    <x v="1886"/>
    <x v="1"/>
    <x v="1886"/>
    <n v="9.5"/>
    <n v="15211"/>
  </r>
  <r>
    <x v="7"/>
    <x v="1887"/>
    <x v="1"/>
    <x v="1887"/>
    <n v="9.6999999999999993"/>
    <n v="25144"/>
  </r>
  <r>
    <x v="7"/>
    <x v="1888"/>
    <x v="2"/>
    <x v="1888"/>
    <n v="8.9"/>
    <n v="14800"/>
  </r>
  <r>
    <x v="7"/>
    <x v="1889"/>
    <x v="2"/>
    <x v="1889"/>
    <n v="9.3000000000000007"/>
    <n v="15721"/>
  </r>
  <r>
    <x v="7"/>
    <x v="1890"/>
    <x v="2"/>
    <x v="1890"/>
    <n v="8.6999999999999993"/>
    <n v="13126"/>
  </r>
  <r>
    <x v="7"/>
    <x v="1891"/>
    <x v="2"/>
    <x v="1891"/>
    <n v="8.6"/>
    <n v="13312"/>
  </r>
  <r>
    <x v="7"/>
    <x v="1892"/>
    <x v="2"/>
    <x v="1892"/>
    <n v="9.1"/>
    <n v="13239"/>
  </r>
  <r>
    <x v="7"/>
    <x v="1893"/>
    <x v="2"/>
    <x v="1893"/>
    <n v="9.1999999999999993"/>
    <n v="14522"/>
  </r>
  <r>
    <x v="7"/>
    <x v="1894"/>
    <x v="2"/>
    <x v="1894"/>
    <n v="9.5"/>
    <n v="17002"/>
  </r>
  <r>
    <x v="7"/>
    <x v="1895"/>
    <x v="2"/>
    <x v="1895"/>
    <n v="8.9"/>
    <n v="12789"/>
  </r>
  <r>
    <x v="7"/>
    <x v="1896"/>
    <x v="2"/>
    <x v="1896"/>
    <n v="9.3000000000000007"/>
    <n v="13959"/>
  </r>
  <r>
    <x v="7"/>
    <x v="1897"/>
    <x v="2"/>
    <x v="1897"/>
    <n v="9.1999999999999993"/>
    <n v="13914"/>
  </r>
  <r>
    <x v="7"/>
    <x v="1898"/>
    <x v="2"/>
    <x v="1898"/>
    <n v="9.1999999999999993"/>
    <n v="14237"/>
  </r>
  <r>
    <x v="7"/>
    <x v="1899"/>
    <x v="2"/>
    <x v="1899"/>
    <n v="8.9"/>
    <n v="13812"/>
  </r>
  <r>
    <x v="7"/>
    <x v="1900"/>
    <x v="2"/>
    <x v="1900"/>
    <n v="9.6"/>
    <n v="19502"/>
  </r>
  <r>
    <x v="7"/>
    <x v="1901"/>
    <x v="2"/>
    <x v="1901"/>
    <n v="9.5"/>
    <n v="19052"/>
  </r>
  <r>
    <x v="7"/>
    <x v="1902"/>
    <x v="2"/>
    <x v="1902"/>
    <n v="9.6"/>
    <n v="19781"/>
  </r>
  <r>
    <x v="7"/>
    <x v="1903"/>
    <x v="2"/>
    <x v="1903"/>
    <n v="9.9"/>
    <n v="53813"/>
  </r>
  <r>
    <x v="7"/>
    <x v="1904"/>
    <x v="2"/>
    <x v="1904"/>
    <n v="9.9"/>
    <n v="96479"/>
  </r>
  <r>
    <x v="7"/>
    <x v="1905"/>
    <x v="2"/>
    <x v="1905"/>
    <n v="9.9"/>
    <n v="43325"/>
  </r>
  <r>
    <x v="7"/>
    <x v="1906"/>
    <x v="2"/>
    <x v="1906"/>
    <n v="9.1999999999999993"/>
    <n v="18195"/>
  </r>
  <r>
    <x v="7"/>
    <x v="1907"/>
    <x v="2"/>
    <x v="1907"/>
    <n v="9.8000000000000007"/>
    <n v="37620"/>
  </r>
  <r>
    <x v="7"/>
    <x v="1908"/>
    <x v="2"/>
    <x v="1908"/>
    <n v="9.6999999999999993"/>
    <n v="22649"/>
  </r>
  <r>
    <x v="7"/>
    <x v="1909"/>
    <x v="2"/>
    <x v="1909"/>
    <n v="9.5"/>
    <n v="19208"/>
  </r>
  <r>
    <x v="7"/>
    <x v="1910"/>
    <x v="3"/>
    <x v="1910"/>
    <n v="9.3000000000000007"/>
    <n v="32805"/>
  </r>
  <r>
    <x v="7"/>
    <x v="1911"/>
    <x v="3"/>
    <x v="1911"/>
    <n v="8.6999999999999993"/>
    <n v="29077"/>
  </r>
  <r>
    <x v="7"/>
    <x v="1912"/>
    <x v="3"/>
    <x v="1912"/>
    <n v="9.3000000000000007"/>
    <n v="29149"/>
  </r>
  <r>
    <x v="7"/>
    <x v="1913"/>
    <x v="3"/>
    <x v="1913"/>
    <n v="8.9"/>
    <n v="27891"/>
  </r>
  <r>
    <x v="7"/>
    <x v="1914"/>
    <x v="3"/>
    <x v="1914"/>
    <n v="9.8000000000000007"/>
    <n v="59385"/>
  </r>
  <r>
    <x v="7"/>
    <x v="1915"/>
    <x v="3"/>
    <x v="1915"/>
    <n v="9.8000000000000007"/>
    <n v="58082"/>
  </r>
  <r>
    <x v="7"/>
    <x v="1916"/>
    <x v="3"/>
    <x v="1916"/>
    <n v="9.9"/>
    <n v="76779"/>
  </r>
  <r>
    <x v="7"/>
    <x v="1917"/>
    <x v="3"/>
    <x v="1917"/>
    <n v="9.5"/>
    <n v="34109"/>
  </r>
  <r>
    <x v="7"/>
    <x v="1918"/>
    <x v="3"/>
    <x v="1918"/>
    <n v="9"/>
    <n v="25572"/>
  </r>
  <r>
    <x v="7"/>
    <x v="1919"/>
    <x v="3"/>
    <x v="1919"/>
    <n v="8.6"/>
    <n v="22708"/>
  </r>
  <r>
    <x v="7"/>
    <x v="1920"/>
    <x v="3"/>
    <x v="1920"/>
    <n v="8.9"/>
    <n v="20909"/>
  </r>
  <r>
    <x v="7"/>
    <x v="1921"/>
    <x v="3"/>
    <x v="1921"/>
    <n v="8.9"/>
    <n v="20798"/>
  </r>
  <r>
    <x v="7"/>
    <x v="1922"/>
    <x v="3"/>
    <x v="1922"/>
    <n v="9.6"/>
    <n v="25714"/>
  </r>
  <r>
    <x v="7"/>
    <x v="1923"/>
    <x v="3"/>
    <x v="1923"/>
    <n v="9.6999999999999993"/>
    <n v="27399"/>
  </r>
  <r>
    <x v="7"/>
    <x v="1924"/>
    <x v="3"/>
    <x v="1924"/>
    <n v="9.6"/>
    <n v="24438"/>
  </r>
  <r>
    <x v="7"/>
    <x v="1925"/>
    <x v="3"/>
    <x v="1925"/>
    <n v="9.5"/>
    <n v="24641"/>
  </r>
  <r>
    <x v="7"/>
    <x v="1926"/>
    <x v="3"/>
    <x v="1926"/>
    <n v="9"/>
    <n v="35353"/>
  </r>
  <r>
    <x v="7"/>
    <x v="1927"/>
    <x v="3"/>
    <x v="1927"/>
    <n v="9.3000000000000007"/>
    <n v="29960"/>
  </r>
  <r>
    <x v="7"/>
    <x v="1928"/>
    <x v="3"/>
    <x v="1928"/>
    <n v="9.8000000000000007"/>
    <n v="58750"/>
  </r>
  <r>
    <x v="7"/>
    <x v="1929"/>
    <x v="3"/>
    <x v="1929"/>
    <n v="9.9"/>
    <n v="51526"/>
  </r>
  <r>
    <x v="7"/>
    <x v="1930"/>
    <x v="3"/>
    <x v="1930"/>
    <n v="9.9"/>
    <n v="50361"/>
  </r>
  <r>
    <x v="7"/>
    <x v="1931"/>
    <x v="3"/>
    <x v="1931"/>
    <n v="9"/>
    <n v="18468"/>
  </r>
  <r>
    <x v="7"/>
    <x v="1932"/>
    <x v="3"/>
    <x v="1932"/>
    <n v="8.5"/>
    <n v="12828"/>
  </r>
  <r>
    <x v="7"/>
    <x v="1933"/>
    <x v="3"/>
    <x v="1933"/>
    <n v="8.5"/>
    <n v="13017"/>
  </r>
  <r>
    <x v="7"/>
    <x v="1934"/>
    <x v="3"/>
    <x v="1934"/>
    <n v="8.6999999999999993"/>
    <n v="12210"/>
  </r>
  <r>
    <x v="7"/>
    <x v="1935"/>
    <x v="3"/>
    <x v="1935"/>
    <n v="9.1999999999999993"/>
    <n v="13157"/>
  </r>
  <r>
    <x v="7"/>
    <x v="1936"/>
    <x v="3"/>
    <x v="1936"/>
    <n v="9.6"/>
    <n v="14712"/>
  </r>
  <r>
    <x v="7"/>
    <x v="1937"/>
    <x v="3"/>
    <x v="1937"/>
    <n v="9.6999999999999993"/>
    <n v="18815"/>
  </r>
  <r>
    <x v="8"/>
    <x v="1938"/>
    <x v="0"/>
    <x v="1938"/>
    <n v="7.9"/>
    <n v="15312"/>
  </r>
  <r>
    <x v="8"/>
    <x v="1939"/>
    <x v="0"/>
    <x v="1939"/>
    <n v="8.6999999999999993"/>
    <n v="15288"/>
  </r>
  <r>
    <x v="8"/>
    <x v="1940"/>
    <x v="0"/>
    <x v="1940"/>
    <n v="8.3000000000000007"/>
    <n v="13946"/>
  </r>
  <r>
    <x v="8"/>
    <x v="1941"/>
    <x v="0"/>
    <x v="1941"/>
    <n v="8.6999999999999993"/>
    <n v="14048"/>
  </r>
  <r>
    <x v="8"/>
    <x v="1942"/>
    <x v="0"/>
    <x v="1942"/>
    <n v="9"/>
    <n v="15639"/>
  </r>
  <r>
    <x v="8"/>
    <x v="1943"/>
    <x v="0"/>
    <x v="1943"/>
    <n v="9"/>
    <n v="15410"/>
  </r>
  <r>
    <x v="8"/>
    <x v="1944"/>
    <x v="0"/>
    <x v="1944"/>
    <n v="7.9"/>
    <n v="12911"/>
  </r>
  <r>
    <x v="8"/>
    <x v="1945"/>
    <x v="0"/>
    <x v="1945"/>
    <n v="8.6999999999999993"/>
    <n v="14238"/>
  </r>
  <r>
    <x v="8"/>
    <x v="1946"/>
    <x v="0"/>
    <x v="1946"/>
    <n v="8.4"/>
    <n v="12773"/>
  </r>
  <r>
    <x v="8"/>
    <x v="1947"/>
    <x v="0"/>
    <x v="1947"/>
    <n v="9.3000000000000007"/>
    <n v="16024"/>
  </r>
  <r>
    <x v="8"/>
    <x v="1948"/>
    <x v="0"/>
    <x v="1948"/>
    <n v="8.4"/>
    <n v="12410"/>
  </r>
  <r>
    <x v="8"/>
    <x v="1949"/>
    <x v="1"/>
    <x v="1949"/>
    <n v="8.8000000000000007"/>
    <n v="13925"/>
  </r>
  <r>
    <x v="8"/>
    <x v="1950"/>
    <x v="1"/>
    <x v="1950"/>
    <n v="8.8000000000000007"/>
    <n v="13145"/>
  </r>
  <r>
    <x v="8"/>
    <x v="1951"/>
    <x v="1"/>
    <x v="1951"/>
    <n v="8.5"/>
    <n v="12889"/>
  </r>
  <r>
    <x v="8"/>
    <x v="1952"/>
    <x v="1"/>
    <x v="1952"/>
    <n v="9.5"/>
    <n v="18620"/>
  </r>
  <r>
    <x v="8"/>
    <x v="1953"/>
    <x v="1"/>
    <x v="1953"/>
    <n v="8.1999999999999993"/>
    <n v="12843"/>
  </r>
  <r>
    <x v="8"/>
    <x v="1954"/>
    <x v="1"/>
    <x v="1954"/>
    <n v="9.3000000000000007"/>
    <n v="15184"/>
  </r>
  <r>
    <x v="8"/>
    <x v="1955"/>
    <x v="1"/>
    <x v="1955"/>
    <n v="8.4"/>
    <n v="11960"/>
  </r>
  <r>
    <x v="8"/>
    <x v="1956"/>
    <x v="1"/>
    <x v="1956"/>
    <n v="7.6"/>
    <n v="12431"/>
  </r>
  <r>
    <x v="8"/>
    <x v="1957"/>
    <x v="1"/>
    <x v="1957"/>
    <n v="8.5"/>
    <n v="12407"/>
  </r>
  <r>
    <x v="8"/>
    <x v="1958"/>
    <x v="1"/>
    <x v="1958"/>
    <n v="9.3000000000000007"/>
    <n v="15137"/>
  </r>
  <r>
    <x v="8"/>
    <x v="1959"/>
    <x v="2"/>
    <x v="1959"/>
    <n v="9.6"/>
    <n v="22014"/>
  </r>
  <r>
    <x v="8"/>
    <x v="1960"/>
    <x v="2"/>
    <x v="1960"/>
    <n v="8.1"/>
    <n v="12956"/>
  </r>
  <r>
    <x v="8"/>
    <x v="1961"/>
    <x v="2"/>
    <x v="1961"/>
    <n v="9.3000000000000007"/>
    <n v="19630"/>
  </r>
  <r>
    <x v="8"/>
    <x v="1962"/>
    <x v="2"/>
    <x v="1962"/>
    <n v="8.1"/>
    <n v="12704"/>
  </r>
  <r>
    <x v="8"/>
    <x v="1963"/>
    <x v="2"/>
    <x v="1963"/>
    <n v="8.4"/>
    <n v="12063"/>
  </r>
  <r>
    <x v="8"/>
    <x v="1964"/>
    <x v="2"/>
    <x v="1964"/>
    <n v="8.9"/>
    <n v="13058"/>
  </r>
  <r>
    <x v="8"/>
    <x v="1965"/>
    <x v="2"/>
    <x v="1965"/>
    <n v="9.8000000000000007"/>
    <n v="32843"/>
  </r>
  <r>
    <x v="8"/>
    <x v="1966"/>
    <x v="2"/>
    <x v="1966"/>
    <n v="8.9"/>
    <n v="12642"/>
  </r>
  <r>
    <x v="8"/>
    <x v="1967"/>
    <x v="2"/>
    <x v="1967"/>
    <n v="7.9"/>
    <n v="10856"/>
  </r>
  <r>
    <x v="8"/>
    <x v="1968"/>
    <x v="2"/>
    <x v="1968"/>
    <n v="8.1999999999999993"/>
    <n v="11077"/>
  </r>
  <r>
    <x v="8"/>
    <x v="1969"/>
    <x v="3"/>
    <x v="1969"/>
    <n v="8.9"/>
    <n v="14262"/>
  </r>
  <r>
    <x v="8"/>
    <x v="1970"/>
    <x v="3"/>
    <x v="1970"/>
    <n v="8.1999999999999993"/>
    <n v="12458"/>
  </r>
  <r>
    <x v="8"/>
    <x v="1971"/>
    <x v="3"/>
    <x v="1971"/>
    <n v="8.3000000000000007"/>
    <n v="12109"/>
  </r>
  <r>
    <x v="8"/>
    <x v="1972"/>
    <x v="3"/>
    <x v="1972"/>
    <n v="7.3"/>
    <n v="12170"/>
  </r>
  <r>
    <x v="8"/>
    <x v="1973"/>
    <x v="3"/>
    <x v="1973"/>
    <n v="8.8000000000000007"/>
    <n v="11704"/>
  </r>
  <r>
    <x v="8"/>
    <x v="1974"/>
    <x v="3"/>
    <x v="1974"/>
    <n v="8"/>
    <n v="11119"/>
  </r>
  <r>
    <x v="8"/>
    <x v="1975"/>
    <x v="3"/>
    <x v="1975"/>
    <n v="8"/>
    <n v="9285"/>
  </r>
  <r>
    <x v="8"/>
    <x v="1976"/>
    <x v="3"/>
    <x v="1976"/>
    <n v="9.4"/>
    <n v="14191"/>
  </r>
  <r>
    <x v="8"/>
    <x v="1977"/>
    <x v="3"/>
    <x v="1977"/>
    <n v="7.7"/>
    <n v="8838"/>
  </r>
  <r>
    <x v="8"/>
    <x v="1978"/>
    <x v="3"/>
    <x v="1978"/>
    <n v="9.1"/>
    <n v="10376"/>
  </r>
  <r>
    <x v="8"/>
    <x v="1979"/>
    <x v="4"/>
    <x v="1979"/>
    <n v="9"/>
    <n v="13450"/>
  </r>
  <r>
    <x v="8"/>
    <x v="1980"/>
    <x v="4"/>
    <x v="1980"/>
    <n v="8.6999999999999993"/>
    <n v="11734"/>
  </r>
  <r>
    <x v="8"/>
    <x v="1981"/>
    <x v="4"/>
    <x v="1981"/>
    <n v="7.8"/>
    <n v="10993"/>
  </r>
  <r>
    <x v="8"/>
    <x v="1982"/>
    <x v="4"/>
    <x v="1982"/>
    <n v="5.7"/>
    <n v="12695"/>
  </r>
  <r>
    <x v="8"/>
    <x v="1983"/>
    <x v="4"/>
    <x v="1983"/>
    <n v="7"/>
    <n v="8779"/>
  </r>
  <r>
    <x v="8"/>
    <x v="1984"/>
    <x v="4"/>
    <x v="1984"/>
    <n v="7.1"/>
    <n v="8650"/>
  </r>
  <r>
    <x v="8"/>
    <x v="1985"/>
    <x v="4"/>
    <x v="1985"/>
    <n v="6.4"/>
    <n v="8427"/>
  </r>
  <r>
    <x v="8"/>
    <x v="1986"/>
    <x v="4"/>
    <x v="1986"/>
    <n v="8.1999999999999993"/>
    <n v="8474"/>
  </r>
  <r>
    <x v="8"/>
    <x v="1987"/>
    <x v="4"/>
    <x v="1987"/>
    <n v="8.3000000000000007"/>
    <n v="7266"/>
  </r>
  <r>
    <x v="8"/>
    <x v="1988"/>
    <x v="4"/>
    <x v="1988"/>
    <n v="9.3000000000000007"/>
    <n v="11592"/>
  </r>
  <r>
    <x v="8"/>
    <x v="1989"/>
    <x v="5"/>
    <x v="1989"/>
    <n v="8.6"/>
    <n v="7265"/>
  </r>
  <r>
    <x v="8"/>
    <x v="1990"/>
    <x v="5"/>
    <x v="1990"/>
    <n v="7.9"/>
    <n v="5695"/>
  </r>
  <r>
    <x v="8"/>
    <x v="1991"/>
    <x v="5"/>
    <x v="1991"/>
    <n v="7.8"/>
    <n v="5936"/>
  </r>
  <r>
    <x v="8"/>
    <x v="1992"/>
    <x v="5"/>
    <x v="1992"/>
    <n v="8.6"/>
    <n v="5732"/>
  </r>
  <r>
    <x v="8"/>
    <x v="1993"/>
    <x v="5"/>
    <x v="1993"/>
    <n v="8.3000000000000007"/>
    <n v="4925"/>
  </r>
  <r>
    <x v="8"/>
    <x v="1994"/>
    <x v="5"/>
    <x v="1994"/>
    <n v="8"/>
    <n v="4382"/>
  </r>
  <r>
    <x v="8"/>
    <x v="1995"/>
    <x v="5"/>
    <x v="1995"/>
    <n v="8"/>
    <n v="3963"/>
  </r>
  <r>
    <x v="8"/>
    <x v="1996"/>
    <x v="5"/>
    <x v="1996"/>
    <n v="8.4"/>
    <n v="3421"/>
  </r>
  <r>
    <x v="8"/>
    <x v="1997"/>
    <x v="5"/>
    <x v="1997"/>
    <n v="7.5"/>
    <n v="2818"/>
  </r>
  <r>
    <x v="8"/>
    <x v="1998"/>
    <x v="5"/>
    <x v="1998"/>
    <n v="8.1"/>
    <n v="2526"/>
  </r>
  <r>
    <x v="9"/>
    <x v="1999"/>
    <x v="0"/>
    <x v="1999"/>
    <n v="7.7"/>
    <n v="88"/>
  </r>
  <r>
    <x v="9"/>
    <x v="2000"/>
    <x v="0"/>
    <x v="2000"/>
    <n v="7.4"/>
    <n v="48"/>
  </r>
  <r>
    <x v="9"/>
    <x v="2001"/>
    <x v="0"/>
    <x v="2001"/>
    <n v="6.9"/>
    <n v="36"/>
  </r>
  <r>
    <x v="9"/>
    <x v="2002"/>
    <x v="0"/>
    <x v="2002"/>
    <n v="7"/>
    <n v="34"/>
  </r>
  <r>
    <x v="9"/>
    <x v="2003"/>
    <x v="0"/>
    <x v="2003"/>
    <n v="6.8"/>
    <n v="34"/>
  </r>
  <r>
    <x v="9"/>
    <x v="2004"/>
    <x v="0"/>
    <x v="2004"/>
    <n v="7.1"/>
    <n v="33"/>
  </r>
  <r>
    <x v="9"/>
    <x v="2005"/>
    <x v="0"/>
    <x v="2005"/>
    <n v="7.3"/>
    <n v="33"/>
  </r>
  <r>
    <x v="9"/>
    <x v="2006"/>
    <x v="0"/>
    <x v="2006"/>
    <n v="6.9"/>
    <n v="29"/>
  </r>
  <r>
    <x v="9"/>
    <x v="2007"/>
    <x v="0"/>
    <x v="2007"/>
    <n v="6.7"/>
    <n v="27"/>
  </r>
  <r>
    <x v="9"/>
    <x v="2008"/>
    <x v="0"/>
    <x v="2008"/>
    <n v="7.2"/>
    <n v="31"/>
  </r>
  <r>
    <x v="9"/>
    <x v="2009"/>
    <x v="0"/>
    <x v="2009"/>
    <n v="7.2"/>
    <n v="27"/>
  </r>
  <r>
    <x v="9"/>
    <x v="2010"/>
    <x v="0"/>
    <x v="2010"/>
    <s v="NULL"/>
    <n v="0"/>
  </r>
  <r>
    <x v="9"/>
    <x v="2011"/>
    <x v="0"/>
    <x v="2011"/>
    <n v="6.9"/>
    <n v="27"/>
  </r>
  <r>
    <x v="9"/>
    <x v="2012"/>
    <x v="0"/>
    <x v="2012"/>
    <n v="7.1"/>
    <n v="25"/>
  </r>
  <r>
    <x v="9"/>
    <x v="2013"/>
    <x v="0"/>
    <x v="2013"/>
    <n v="6.6"/>
    <n v="23"/>
  </r>
  <r>
    <x v="9"/>
    <x v="2014"/>
    <x v="0"/>
    <x v="2014"/>
    <n v="6.2"/>
    <n v="22"/>
  </r>
  <r>
    <x v="9"/>
    <x v="2015"/>
    <x v="0"/>
    <x v="2015"/>
    <n v="6.6"/>
    <n v="23"/>
  </r>
  <r>
    <x v="9"/>
    <x v="2016"/>
    <x v="0"/>
    <x v="2016"/>
    <n v="6.5"/>
    <n v="22"/>
  </r>
  <r>
    <x v="9"/>
    <x v="2017"/>
    <x v="0"/>
    <x v="2017"/>
    <n v="6.4"/>
    <n v="22"/>
  </r>
  <r>
    <x v="9"/>
    <x v="2018"/>
    <x v="0"/>
    <x v="2018"/>
    <n v="6.4"/>
    <n v="22"/>
  </r>
  <r>
    <x v="9"/>
    <x v="2019"/>
    <x v="0"/>
    <x v="2019"/>
    <n v="6.2"/>
    <n v="20"/>
  </r>
  <r>
    <x v="9"/>
    <x v="2020"/>
    <x v="0"/>
    <x v="2020"/>
    <n v="6.8"/>
    <n v="20"/>
  </r>
  <r>
    <x v="9"/>
    <x v="2021"/>
    <x v="0"/>
    <x v="2021"/>
    <n v="6.7"/>
    <n v="20"/>
  </r>
  <r>
    <x v="9"/>
    <x v="2022"/>
    <x v="0"/>
    <x v="2022"/>
    <n v="6.7"/>
    <n v="20"/>
  </r>
  <r>
    <x v="9"/>
    <x v="2023"/>
    <x v="0"/>
    <x v="2023"/>
    <n v="6.7"/>
    <n v="21"/>
  </r>
  <r>
    <x v="9"/>
    <x v="2024"/>
    <x v="0"/>
    <x v="2024"/>
    <n v="6.9"/>
    <n v="22"/>
  </r>
  <r>
    <x v="9"/>
    <x v="2025"/>
    <x v="0"/>
    <x v="2025"/>
    <n v="6.7"/>
    <n v="21"/>
  </r>
  <r>
    <x v="9"/>
    <x v="2026"/>
    <x v="0"/>
    <x v="2026"/>
    <n v="6.3"/>
    <n v="21"/>
  </r>
  <r>
    <x v="9"/>
    <x v="2027"/>
    <x v="0"/>
    <x v="2027"/>
    <n v="6.2"/>
    <n v="19"/>
  </r>
  <r>
    <x v="9"/>
    <x v="2028"/>
    <x v="0"/>
    <x v="2028"/>
    <n v="6.7"/>
    <n v="24"/>
  </r>
  <r>
    <x v="9"/>
    <x v="2029"/>
    <x v="0"/>
    <x v="2029"/>
    <n v="6.7"/>
    <n v="20"/>
  </r>
  <r>
    <x v="9"/>
    <x v="2030"/>
    <x v="0"/>
    <x v="2030"/>
    <n v="6.5"/>
    <n v="21"/>
  </r>
  <r>
    <x v="9"/>
    <x v="2031"/>
    <x v="0"/>
    <x v="2031"/>
    <n v="6.9"/>
    <n v="21"/>
  </r>
  <r>
    <x v="9"/>
    <x v="2032"/>
    <x v="0"/>
    <x v="2032"/>
    <n v="6.4"/>
    <n v="18"/>
  </r>
  <r>
    <x v="9"/>
    <x v="2033"/>
    <x v="0"/>
    <x v="2033"/>
    <n v="6.6"/>
    <n v="19"/>
  </r>
  <r>
    <x v="9"/>
    <x v="2034"/>
    <x v="0"/>
    <x v="2034"/>
    <n v="6.7"/>
    <n v="20"/>
  </r>
  <r>
    <x v="9"/>
    <x v="2035"/>
    <x v="0"/>
    <x v="2035"/>
    <n v="6.4"/>
    <n v="18"/>
  </r>
  <r>
    <x v="9"/>
    <x v="2036"/>
    <x v="0"/>
    <x v="2036"/>
    <n v="6.4"/>
    <n v="18"/>
  </r>
  <r>
    <x v="9"/>
    <x v="2037"/>
    <x v="0"/>
    <x v="2037"/>
    <n v="6.1"/>
    <n v="17"/>
  </r>
  <r>
    <x v="9"/>
    <x v="2038"/>
    <x v="0"/>
    <x v="2038"/>
    <n v="6.1"/>
    <n v="18"/>
  </r>
  <r>
    <x v="9"/>
    <x v="2039"/>
    <x v="0"/>
    <x v="2039"/>
    <n v="6.1"/>
    <n v="17"/>
  </r>
  <r>
    <x v="9"/>
    <x v="2040"/>
    <x v="0"/>
    <x v="2040"/>
    <n v="6.2"/>
    <n v="19"/>
  </r>
  <r>
    <x v="9"/>
    <x v="2041"/>
    <x v="0"/>
    <x v="2041"/>
    <n v="5.4"/>
    <n v="19"/>
  </r>
  <r>
    <x v="9"/>
    <x v="2042"/>
    <x v="0"/>
    <x v="2042"/>
    <n v="6.1"/>
    <n v="19"/>
  </r>
  <r>
    <x v="9"/>
    <x v="2043"/>
    <x v="0"/>
    <x v="2043"/>
    <n v="5.7"/>
    <n v="19"/>
  </r>
  <r>
    <x v="9"/>
    <x v="2044"/>
    <x v="0"/>
    <x v="2044"/>
    <n v="5.8"/>
    <n v="20"/>
  </r>
  <r>
    <x v="9"/>
    <x v="2045"/>
    <x v="0"/>
    <x v="2045"/>
    <n v="5.9"/>
    <n v="17"/>
  </r>
  <r>
    <x v="9"/>
    <x v="2046"/>
    <x v="0"/>
    <x v="2046"/>
    <n v="6"/>
    <n v="17"/>
  </r>
  <r>
    <x v="9"/>
    <x v="2047"/>
    <x v="0"/>
    <x v="2047"/>
    <n v="6.5"/>
    <n v="23"/>
  </r>
  <r>
    <x v="9"/>
    <x v="2048"/>
    <x v="0"/>
    <x v="2048"/>
    <n v="6.4"/>
    <n v="19"/>
  </r>
  <r>
    <x v="9"/>
    <x v="2049"/>
    <x v="0"/>
    <x v="2049"/>
    <n v="6"/>
    <n v="18"/>
  </r>
  <r>
    <x v="9"/>
    <x v="2050"/>
    <x v="0"/>
    <x v="2050"/>
    <n v="6.4"/>
    <n v="18"/>
  </r>
  <r>
    <x v="9"/>
    <x v="2051"/>
    <x v="0"/>
    <x v="2051"/>
    <n v="6.6"/>
    <n v="19"/>
  </r>
  <r>
    <x v="9"/>
    <x v="2052"/>
    <x v="0"/>
    <x v="2052"/>
    <n v="6.1"/>
    <n v="19"/>
  </r>
  <r>
    <x v="9"/>
    <x v="2053"/>
    <x v="0"/>
    <x v="2053"/>
    <n v="6"/>
    <n v="17"/>
  </r>
  <r>
    <x v="9"/>
    <x v="2054"/>
    <x v="0"/>
    <x v="2054"/>
    <n v="5.8"/>
    <n v="18"/>
  </r>
  <r>
    <x v="9"/>
    <x v="2055"/>
    <x v="0"/>
    <x v="2055"/>
    <n v="6.1"/>
    <n v="17"/>
  </r>
  <r>
    <x v="9"/>
    <x v="2056"/>
    <x v="0"/>
    <x v="2056"/>
    <n v="6.2"/>
    <n v="17"/>
  </r>
  <r>
    <x v="9"/>
    <x v="2057"/>
    <x v="0"/>
    <x v="2057"/>
    <n v="6.4"/>
    <n v="18"/>
  </r>
  <r>
    <x v="9"/>
    <x v="2058"/>
    <x v="0"/>
    <x v="2058"/>
    <n v="5.8"/>
    <n v="18"/>
  </r>
  <r>
    <x v="9"/>
    <x v="2059"/>
    <x v="0"/>
    <x v="2059"/>
    <n v="5.9"/>
    <n v="18"/>
  </r>
  <r>
    <x v="9"/>
    <x v="2060"/>
    <x v="0"/>
    <x v="2060"/>
    <n v="6.4"/>
    <n v="25"/>
  </r>
  <r>
    <x v="9"/>
    <x v="2061"/>
    <x v="0"/>
    <x v="2061"/>
    <n v="5.8"/>
    <n v="20"/>
  </r>
  <r>
    <x v="9"/>
    <x v="2062"/>
    <x v="0"/>
    <x v="2062"/>
    <n v="5.9"/>
    <n v="20"/>
  </r>
  <r>
    <x v="9"/>
    <x v="2063"/>
    <x v="0"/>
    <x v="2063"/>
    <n v="6.1"/>
    <n v="19"/>
  </r>
  <r>
    <x v="9"/>
    <x v="2064"/>
    <x v="0"/>
    <x v="2064"/>
    <n v="6.1"/>
    <n v="18"/>
  </r>
  <r>
    <x v="9"/>
    <x v="2065"/>
    <x v="0"/>
    <x v="2065"/>
    <n v="5.9"/>
    <n v="20"/>
  </r>
  <r>
    <x v="9"/>
    <x v="2066"/>
    <x v="0"/>
    <x v="2066"/>
    <n v="5.8"/>
    <n v="22"/>
  </r>
  <r>
    <x v="9"/>
    <x v="2067"/>
    <x v="0"/>
    <x v="2067"/>
    <n v="6.3"/>
    <n v="24"/>
  </r>
  <r>
    <x v="9"/>
    <x v="2068"/>
    <x v="0"/>
    <x v="2068"/>
    <n v="5.5"/>
    <n v="19"/>
  </r>
  <r>
    <x v="9"/>
    <x v="2069"/>
    <x v="0"/>
    <x v="2069"/>
    <n v="6.1"/>
    <n v="20"/>
  </r>
  <r>
    <x v="9"/>
    <x v="2070"/>
    <x v="0"/>
    <x v="2070"/>
    <n v="5.7"/>
    <n v="20"/>
  </r>
  <r>
    <x v="9"/>
    <x v="2071"/>
    <x v="0"/>
    <x v="2071"/>
    <n v="7.3"/>
    <n v="11"/>
  </r>
  <r>
    <x v="9"/>
    <x v="2072"/>
    <x v="0"/>
    <x v="2072"/>
    <n v="8"/>
    <n v="10"/>
  </r>
  <r>
    <x v="9"/>
    <x v="2073"/>
    <x v="0"/>
    <x v="2073"/>
    <n v="7.8"/>
    <n v="10"/>
  </r>
  <r>
    <x v="9"/>
    <x v="2074"/>
    <x v="0"/>
    <x v="2074"/>
    <n v="8.3000000000000007"/>
    <n v="11"/>
  </r>
  <r>
    <x v="9"/>
    <x v="2075"/>
    <x v="0"/>
    <x v="2075"/>
    <n v="8"/>
    <n v="10"/>
  </r>
  <r>
    <x v="9"/>
    <x v="2076"/>
    <x v="0"/>
    <x v="2076"/>
    <n v="6"/>
    <n v="19"/>
  </r>
  <r>
    <x v="9"/>
    <x v="2077"/>
    <x v="0"/>
    <x v="2077"/>
    <n v="8.5"/>
    <n v="10"/>
  </r>
  <r>
    <x v="9"/>
    <x v="2078"/>
    <x v="0"/>
    <x v="2078"/>
    <n v="8.5"/>
    <n v="9"/>
  </r>
  <r>
    <x v="9"/>
    <x v="2079"/>
    <x v="0"/>
    <x v="2079"/>
    <n v="8.8000000000000007"/>
    <n v="10"/>
  </r>
  <r>
    <x v="9"/>
    <x v="2080"/>
    <x v="0"/>
    <x v="2080"/>
    <n v="8.5"/>
    <n v="9"/>
  </r>
  <r>
    <x v="9"/>
    <x v="2081"/>
    <x v="0"/>
    <x v="2081"/>
    <n v="8.4"/>
    <n v="9"/>
  </r>
  <r>
    <x v="9"/>
    <x v="2082"/>
    <x v="0"/>
    <x v="2082"/>
    <n v="9"/>
    <n v="13"/>
  </r>
  <r>
    <x v="9"/>
    <x v="2083"/>
    <x v="0"/>
    <x v="2083"/>
    <n v="8.4"/>
    <n v="9"/>
  </r>
  <r>
    <x v="9"/>
    <x v="2084"/>
    <x v="0"/>
    <x v="2084"/>
    <n v="8.5"/>
    <n v="9"/>
  </r>
  <r>
    <x v="9"/>
    <x v="2085"/>
    <x v="0"/>
    <x v="2085"/>
    <n v="8.5"/>
    <n v="9"/>
  </r>
  <r>
    <x v="9"/>
    <x v="2086"/>
    <x v="0"/>
    <x v="2086"/>
    <n v="8.4"/>
    <n v="9"/>
  </r>
  <r>
    <x v="9"/>
    <x v="2087"/>
    <x v="0"/>
    <x v="2087"/>
    <n v="8.1999999999999993"/>
    <n v="10"/>
  </r>
  <r>
    <x v="9"/>
    <x v="2088"/>
    <x v="0"/>
    <x v="2088"/>
    <n v="8.4"/>
    <n v="9"/>
  </r>
  <r>
    <x v="9"/>
    <x v="2089"/>
    <x v="0"/>
    <x v="2089"/>
    <n v="7.8"/>
    <n v="10"/>
  </r>
  <r>
    <x v="9"/>
    <x v="2090"/>
    <x v="0"/>
    <x v="2090"/>
    <n v="8.4"/>
    <n v="9"/>
  </r>
  <r>
    <x v="9"/>
    <x v="2091"/>
    <x v="0"/>
    <x v="2091"/>
    <n v="8.6"/>
    <n v="9"/>
  </r>
  <r>
    <x v="9"/>
    <x v="2092"/>
    <x v="0"/>
    <x v="2092"/>
    <n v="8.8000000000000007"/>
    <n v="9"/>
  </r>
  <r>
    <x v="9"/>
    <x v="2093"/>
    <x v="0"/>
    <x v="2093"/>
    <n v="6.2"/>
    <n v="17"/>
  </r>
  <r>
    <x v="9"/>
    <x v="2094"/>
    <x v="0"/>
    <x v="2094"/>
    <n v="8.3000000000000007"/>
    <n v="11"/>
  </r>
  <r>
    <x v="9"/>
    <x v="2095"/>
    <x v="0"/>
    <x v="2095"/>
    <n v="5.9"/>
    <n v="19"/>
  </r>
  <r>
    <x v="9"/>
    <x v="2096"/>
    <x v="0"/>
    <x v="2096"/>
    <n v="6"/>
    <n v="20"/>
  </r>
  <r>
    <x v="9"/>
    <x v="2097"/>
    <x v="0"/>
    <x v="2097"/>
    <n v="4.8"/>
    <n v="22"/>
  </r>
  <r>
    <x v="9"/>
    <x v="2098"/>
    <x v="0"/>
    <x v="2098"/>
    <n v="5.4"/>
    <n v="21"/>
  </r>
  <r>
    <x v="9"/>
    <x v="2099"/>
    <x v="0"/>
    <x v="2099"/>
    <n v="6.2"/>
    <n v="24"/>
  </r>
  <r>
    <x v="9"/>
    <x v="2100"/>
    <x v="0"/>
    <x v="2100"/>
    <n v="5.5"/>
    <n v="19"/>
  </r>
  <r>
    <x v="9"/>
    <x v="2101"/>
    <x v="0"/>
    <x v="2101"/>
    <n v="5.4"/>
    <n v="21"/>
  </r>
  <r>
    <x v="9"/>
    <x v="2102"/>
    <x v="0"/>
    <x v="2102"/>
    <n v="7.2"/>
    <n v="12"/>
  </r>
  <r>
    <x v="9"/>
    <x v="2103"/>
    <x v="0"/>
    <x v="2103"/>
    <n v="8"/>
    <n v="9"/>
  </r>
  <r>
    <x v="9"/>
    <x v="2104"/>
    <x v="0"/>
    <x v="2104"/>
    <n v="8.8000000000000007"/>
    <n v="12"/>
  </r>
  <r>
    <x v="9"/>
    <x v="2105"/>
    <x v="0"/>
    <x v="2105"/>
    <n v="7.6"/>
    <n v="11"/>
  </r>
  <r>
    <x v="9"/>
    <x v="2106"/>
    <x v="0"/>
    <x v="2106"/>
    <n v="8.1999999999999993"/>
    <n v="10"/>
  </r>
  <r>
    <x v="9"/>
    <x v="2107"/>
    <x v="0"/>
    <x v="2107"/>
    <n v="8"/>
    <n v="9"/>
  </r>
  <r>
    <x v="9"/>
    <x v="2108"/>
    <x v="0"/>
    <x v="2108"/>
    <n v="8.1"/>
    <n v="9"/>
  </r>
  <r>
    <x v="9"/>
    <x v="2109"/>
    <x v="0"/>
    <x v="2109"/>
    <n v="8.3000000000000007"/>
    <n v="8"/>
  </r>
  <r>
    <x v="9"/>
    <x v="2110"/>
    <x v="0"/>
    <x v="2110"/>
    <n v="8.6"/>
    <n v="10"/>
  </r>
  <r>
    <x v="9"/>
    <x v="2111"/>
    <x v="0"/>
    <x v="2111"/>
    <n v="8.6"/>
    <n v="8"/>
  </r>
  <r>
    <x v="9"/>
    <x v="2112"/>
    <x v="0"/>
    <x v="2112"/>
    <n v="8.3000000000000007"/>
    <n v="8"/>
  </r>
  <r>
    <x v="9"/>
    <x v="2113"/>
    <x v="0"/>
    <x v="2113"/>
    <n v="8.3000000000000007"/>
    <n v="8"/>
  </r>
  <r>
    <x v="9"/>
    <x v="2114"/>
    <x v="0"/>
    <x v="2114"/>
    <n v="8.3000000000000007"/>
    <n v="7"/>
  </r>
  <r>
    <x v="9"/>
    <x v="2115"/>
    <x v="0"/>
    <x v="2115"/>
    <n v="8.5"/>
    <n v="9"/>
  </r>
  <r>
    <x v="9"/>
    <x v="2116"/>
    <x v="0"/>
    <x v="2116"/>
    <n v="8.5"/>
    <n v="9"/>
  </r>
  <r>
    <x v="9"/>
    <x v="2117"/>
    <x v="0"/>
    <x v="2117"/>
    <n v="8.6"/>
    <n v="9"/>
  </r>
  <r>
    <x v="9"/>
    <x v="2118"/>
    <x v="0"/>
    <x v="2118"/>
    <n v="8.3000000000000007"/>
    <n v="8"/>
  </r>
  <r>
    <x v="9"/>
    <x v="2119"/>
    <x v="0"/>
    <x v="2119"/>
    <n v="8"/>
    <n v="9"/>
  </r>
  <r>
    <x v="9"/>
    <x v="2120"/>
    <x v="0"/>
    <x v="2120"/>
    <n v="8.1999999999999993"/>
    <n v="9"/>
  </r>
  <r>
    <x v="9"/>
    <x v="2121"/>
    <x v="0"/>
    <x v="2121"/>
    <n v="8"/>
    <n v="9"/>
  </r>
  <r>
    <x v="9"/>
    <x v="2122"/>
    <x v="0"/>
    <x v="2122"/>
    <n v="8.1999999999999993"/>
    <n v="10"/>
  </r>
  <r>
    <x v="9"/>
    <x v="2123"/>
    <x v="0"/>
    <x v="2123"/>
    <n v="8.6"/>
    <n v="9"/>
  </r>
  <r>
    <x v="9"/>
    <x v="2124"/>
    <x v="0"/>
    <x v="2124"/>
    <n v="8.5"/>
    <n v="9"/>
  </r>
  <r>
    <x v="9"/>
    <x v="2125"/>
    <x v="0"/>
    <x v="2125"/>
    <n v="8.5"/>
    <n v="9"/>
  </r>
  <r>
    <x v="9"/>
    <x v="2126"/>
    <x v="0"/>
    <x v="2126"/>
    <n v="8.6"/>
    <n v="9"/>
  </r>
  <r>
    <x v="9"/>
    <x v="2127"/>
    <x v="0"/>
    <x v="2127"/>
    <n v="8.4"/>
    <n v="9"/>
  </r>
  <r>
    <x v="9"/>
    <x v="2128"/>
    <x v="0"/>
    <x v="2128"/>
    <n v="8.9"/>
    <n v="10"/>
  </r>
  <r>
    <x v="9"/>
    <x v="2129"/>
    <x v="0"/>
    <x v="2129"/>
    <n v="8.8000000000000007"/>
    <n v="9"/>
  </r>
  <r>
    <x v="9"/>
    <x v="2130"/>
    <x v="0"/>
    <x v="2130"/>
    <n v="8.6"/>
    <n v="29"/>
  </r>
  <r>
    <x v="9"/>
    <x v="2131"/>
    <x v="0"/>
    <x v="2131"/>
    <n v="7.8"/>
    <n v="12"/>
  </r>
  <r>
    <x v="9"/>
    <x v="2132"/>
    <x v="0"/>
    <x v="2132"/>
    <n v="8.4"/>
    <n v="11"/>
  </r>
  <r>
    <x v="9"/>
    <x v="2133"/>
    <x v="0"/>
    <x v="2133"/>
    <n v="8.1999999999999993"/>
    <n v="9"/>
  </r>
  <r>
    <x v="9"/>
    <x v="2134"/>
    <x v="0"/>
    <x v="2134"/>
    <n v="8.1999999999999993"/>
    <n v="9"/>
  </r>
  <r>
    <x v="9"/>
    <x v="2135"/>
    <x v="0"/>
    <x v="2135"/>
    <n v="7.8"/>
    <n v="10"/>
  </r>
  <r>
    <x v="9"/>
    <x v="2136"/>
    <x v="0"/>
    <x v="2136"/>
    <n v="8.1999999999999993"/>
    <n v="9"/>
  </r>
  <r>
    <x v="9"/>
    <x v="2137"/>
    <x v="0"/>
    <x v="2137"/>
    <n v="8.3000000000000007"/>
    <n v="10"/>
  </r>
  <r>
    <x v="9"/>
    <x v="2138"/>
    <x v="0"/>
    <x v="2138"/>
    <n v="8.9"/>
    <n v="8"/>
  </r>
  <r>
    <x v="9"/>
    <x v="2139"/>
    <x v="0"/>
    <x v="2139"/>
    <n v="7.5"/>
    <n v="15"/>
  </r>
  <r>
    <x v="9"/>
    <x v="2140"/>
    <x v="0"/>
    <x v="2140"/>
    <n v="8.6"/>
    <n v="8"/>
  </r>
  <r>
    <x v="9"/>
    <x v="2141"/>
    <x v="0"/>
    <x v="2141"/>
    <n v="8.1999999999999993"/>
    <n v="8"/>
  </r>
  <r>
    <x v="9"/>
    <x v="2142"/>
    <x v="0"/>
    <x v="2142"/>
    <n v="8.3000000000000007"/>
    <n v="7"/>
  </r>
  <r>
    <x v="9"/>
    <x v="2143"/>
    <x v="0"/>
    <x v="2143"/>
    <n v="8.1999999999999993"/>
    <n v="6"/>
  </r>
  <r>
    <x v="9"/>
    <x v="2144"/>
    <x v="0"/>
    <x v="2144"/>
    <n v="8.3000000000000007"/>
    <n v="7"/>
  </r>
  <r>
    <x v="9"/>
    <x v="2145"/>
    <x v="0"/>
    <x v="2145"/>
    <n v="8.5"/>
    <n v="7"/>
  </r>
  <r>
    <x v="9"/>
    <x v="2146"/>
    <x v="0"/>
    <x v="2146"/>
    <n v="8.3000000000000007"/>
    <n v="7"/>
  </r>
  <r>
    <x v="9"/>
    <x v="2147"/>
    <x v="0"/>
    <x v="2147"/>
    <n v="8.1999999999999993"/>
    <n v="7"/>
  </r>
  <r>
    <x v="9"/>
    <x v="2148"/>
    <x v="0"/>
    <x v="2148"/>
    <n v="7.9"/>
    <n v="9"/>
  </r>
  <r>
    <x v="9"/>
    <x v="2149"/>
    <x v="0"/>
    <x v="2149"/>
    <n v="8.1999999999999993"/>
    <n v="7"/>
  </r>
  <r>
    <x v="9"/>
    <x v="2150"/>
    <x v="0"/>
    <x v="2150"/>
    <n v="8.3000000000000007"/>
    <n v="7"/>
  </r>
  <r>
    <x v="9"/>
    <x v="2151"/>
    <x v="0"/>
    <x v="2151"/>
    <n v="8.6999999999999993"/>
    <n v="8"/>
  </r>
  <r>
    <x v="9"/>
    <x v="2152"/>
    <x v="0"/>
    <x v="2152"/>
    <n v="9.1999999999999993"/>
    <n v="39"/>
  </r>
  <r>
    <x v="9"/>
    <x v="2153"/>
    <x v="0"/>
    <x v="2153"/>
    <n v="8.1"/>
    <n v="23"/>
  </r>
  <r>
    <x v="9"/>
    <x v="2154"/>
    <x v="0"/>
    <x v="2154"/>
    <n v="9"/>
    <n v="9"/>
  </r>
  <r>
    <x v="9"/>
    <x v="2155"/>
    <x v="0"/>
    <x v="2155"/>
    <n v="8.8000000000000007"/>
    <n v="9"/>
  </r>
  <r>
    <x v="9"/>
    <x v="2156"/>
    <x v="0"/>
    <x v="2156"/>
    <n v="9.1"/>
    <n v="11"/>
  </r>
  <r>
    <x v="9"/>
    <x v="2157"/>
    <x v="0"/>
    <x v="2157"/>
    <n v="6.9"/>
    <n v="17"/>
  </r>
  <r>
    <x v="9"/>
    <x v="2158"/>
    <x v="0"/>
    <x v="2158"/>
    <n v="7.8"/>
    <n v="7"/>
  </r>
  <r>
    <x v="9"/>
    <x v="2159"/>
    <x v="0"/>
    <x v="2159"/>
    <n v="7.8"/>
    <n v="6"/>
  </r>
  <r>
    <x v="9"/>
    <x v="2160"/>
    <x v="0"/>
    <x v="2160"/>
    <n v="8.1999999999999993"/>
    <n v="6"/>
  </r>
  <r>
    <x v="9"/>
    <x v="2161"/>
    <x v="0"/>
    <x v="2161"/>
    <n v="8.1999999999999993"/>
    <n v="6"/>
  </r>
  <r>
    <x v="9"/>
    <x v="2162"/>
    <x v="0"/>
    <x v="2162"/>
    <n v="8.1999999999999993"/>
    <n v="6"/>
  </r>
  <r>
    <x v="9"/>
    <x v="2163"/>
    <x v="0"/>
    <x v="2163"/>
    <n v="7.5"/>
    <n v="12"/>
  </r>
  <r>
    <x v="9"/>
    <x v="2164"/>
    <x v="0"/>
    <x v="2164"/>
    <n v="8.1999999999999993"/>
    <n v="6"/>
  </r>
  <r>
    <x v="9"/>
    <x v="2165"/>
    <x v="0"/>
    <x v="2165"/>
    <n v="8"/>
    <n v="6"/>
  </r>
  <r>
    <x v="9"/>
    <x v="2166"/>
    <x v="0"/>
    <x v="2166"/>
    <n v="8.1999999999999993"/>
    <n v="6"/>
  </r>
  <r>
    <x v="9"/>
    <x v="2167"/>
    <x v="0"/>
    <x v="2167"/>
    <n v="7.1"/>
    <n v="13"/>
  </r>
  <r>
    <x v="9"/>
    <x v="2168"/>
    <x v="0"/>
    <x v="2168"/>
    <n v="8"/>
    <n v="6"/>
  </r>
  <r>
    <x v="9"/>
    <x v="2169"/>
    <x v="0"/>
    <x v="2169"/>
    <s v="NULL"/>
    <n v="0"/>
  </r>
  <r>
    <x v="9"/>
    <x v="2170"/>
    <x v="0"/>
    <x v="2170"/>
    <n v="8"/>
    <n v="6"/>
  </r>
  <r>
    <x v="9"/>
    <x v="2171"/>
    <x v="0"/>
    <x v="2171"/>
    <n v="8"/>
    <n v="6"/>
  </r>
  <r>
    <x v="9"/>
    <x v="2172"/>
    <x v="0"/>
    <x v="2172"/>
    <n v="8"/>
    <n v="6"/>
  </r>
  <r>
    <x v="9"/>
    <x v="2173"/>
    <x v="0"/>
    <x v="2173"/>
    <n v="8"/>
    <n v="6"/>
  </r>
  <r>
    <x v="9"/>
    <x v="2174"/>
    <x v="0"/>
    <x v="2174"/>
    <n v="8.1999999999999993"/>
    <n v="6"/>
  </r>
  <r>
    <x v="9"/>
    <x v="2175"/>
    <x v="0"/>
    <x v="2175"/>
    <s v="NULL"/>
    <n v="0"/>
  </r>
  <r>
    <x v="9"/>
    <x v="2176"/>
    <x v="0"/>
    <x v="2176"/>
    <s v="NULL"/>
    <n v="0"/>
  </r>
  <r>
    <x v="9"/>
    <x v="2177"/>
    <x v="0"/>
    <x v="2177"/>
    <n v="7.3"/>
    <n v="7"/>
  </r>
  <r>
    <x v="9"/>
    <x v="2178"/>
    <x v="0"/>
    <x v="2178"/>
    <s v="NULL"/>
    <n v="0"/>
  </r>
  <r>
    <x v="9"/>
    <x v="2179"/>
    <x v="0"/>
    <x v="2179"/>
    <n v="8.4"/>
    <n v="6"/>
  </r>
  <r>
    <x v="9"/>
    <x v="2180"/>
    <x v="0"/>
    <x v="2180"/>
    <s v="NULL"/>
    <n v="0"/>
  </r>
  <r>
    <x v="9"/>
    <x v="2181"/>
    <x v="0"/>
    <x v="2181"/>
    <n v="6.4"/>
    <n v="12"/>
  </r>
  <r>
    <x v="9"/>
    <x v="2182"/>
    <x v="0"/>
    <x v="2182"/>
    <s v="NULL"/>
    <n v="0"/>
  </r>
  <r>
    <x v="9"/>
    <x v="2183"/>
    <x v="0"/>
    <x v="2183"/>
    <s v="NULL"/>
    <n v="0"/>
  </r>
  <r>
    <x v="9"/>
    <x v="2184"/>
    <x v="0"/>
    <x v="2184"/>
    <s v="NULL"/>
    <n v="0"/>
  </r>
  <r>
    <x v="9"/>
    <x v="2185"/>
    <x v="0"/>
    <x v="2185"/>
    <s v="NULL"/>
    <n v="0"/>
  </r>
  <r>
    <x v="9"/>
    <x v="2186"/>
    <x v="0"/>
    <x v="2186"/>
    <s v="NULL"/>
    <n v="0"/>
  </r>
  <r>
    <x v="9"/>
    <x v="2187"/>
    <x v="0"/>
    <x v="2187"/>
    <s v="NULL"/>
    <n v="0"/>
  </r>
  <r>
    <x v="9"/>
    <x v="2188"/>
    <x v="0"/>
    <x v="2188"/>
    <n v="5.2"/>
    <n v="16"/>
  </r>
  <r>
    <x v="9"/>
    <x v="2189"/>
    <x v="0"/>
    <x v="2189"/>
    <s v="NULL"/>
    <n v="0"/>
  </r>
  <r>
    <x v="9"/>
    <x v="2190"/>
    <x v="0"/>
    <x v="2190"/>
    <s v="NULL"/>
    <n v="0"/>
  </r>
  <r>
    <x v="9"/>
    <x v="2191"/>
    <x v="0"/>
    <x v="2191"/>
    <n v="8.1999999999999993"/>
    <n v="7"/>
  </r>
  <r>
    <x v="9"/>
    <x v="2192"/>
    <x v="0"/>
    <x v="2192"/>
    <s v="NULL"/>
    <n v="0"/>
  </r>
  <r>
    <x v="9"/>
    <x v="2193"/>
    <x v="0"/>
    <x v="2193"/>
    <s v="NULL"/>
    <n v="0"/>
  </r>
  <r>
    <x v="9"/>
    <x v="2194"/>
    <x v="0"/>
    <x v="2194"/>
    <s v="NULL"/>
    <n v="0"/>
  </r>
  <r>
    <x v="9"/>
    <x v="2195"/>
    <x v="0"/>
    <x v="2195"/>
    <s v="NULL"/>
    <n v="0"/>
  </r>
  <r>
    <x v="9"/>
    <x v="2196"/>
    <x v="0"/>
    <x v="2196"/>
    <n v="8.1999999999999993"/>
    <n v="6"/>
  </r>
  <r>
    <x v="9"/>
    <x v="2197"/>
    <x v="0"/>
    <x v="2197"/>
    <s v="NULL"/>
    <n v="0"/>
  </r>
  <r>
    <x v="9"/>
    <x v="2198"/>
    <x v="0"/>
    <x v="2198"/>
    <s v="NULL"/>
    <n v="0"/>
  </r>
  <r>
    <x v="9"/>
    <x v="2199"/>
    <x v="0"/>
    <x v="2199"/>
    <s v="NULL"/>
    <n v="0"/>
  </r>
  <r>
    <x v="9"/>
    <x v="2200"/>
    <x v="0"/>
    <x v="2200"/>
    <s v="NULL"/>
    <n v="0"/>
  </r>
  <r>
    <x v="9"/>
    <x v="2201"/>
    <x v="0"/>
    <x v="2201"/>
    <s v="NULL"/>
    <n v="0"/>
  </r>
  <r>
    <x v="9"/>
    <x v="2202"/>
    <x v="0"/>
    <x v="2202"/>
    <n v="8.4"/>
    <n v="6"/>
  </r>
  <r>
    <x v="9"/>
    <x v="2203"/>
    <x v="0"/>
    <x v="2203"/>
    <n v="5.7"/>
    <n v="20"/>
  </r>
  <r>
    <x v="9"/>
    <x v="2204"/>
    <x v="0"/>
    <x v="2204"/>
    <n v="8"/>
    <n v="6"/>
  </r>
  <r>
    <x v="9"/>
    <x v="2205"/>
    <x v="0"/>
    <x v="2205"/>
    <s v="NULL"/>
    <n v="0"/>
  </r>
  <r>
    <x v="9"/>
    <x v="2206"/>
    <x v="0"/>
    <x v="2206"/>
    <n v="8"/>
    <n v="6"/>
  </r>
  <r>
    <x v="9"/>
    <x v="2207"/>
    <x v="0"/>
    <x v="2207"/>
    <n v="7.6"/>
    <n v="6"/>
  </r>
  <r>
    <x v="9"/>
    <x v="2208"/>
    <x v="0"/>
    <x v="2208"/>
    <n v="7.6"/>
    <n v="6"/>
  </r>
  <r>
    <x v="9"/>
    <x v="2209"/>
    <x v="0"/>
    <x v="2209"/>
    <n v="7.8"/>
    <n v="6"/>
  </r>
  <r>
    <x v="9"/>
    <x v="2210"/>
    <x v="0"/>
    <x v="2210"/>
    <n v="7.8"/>
    <n v="6"/>
  </r>
  <r>
    <x v="9"/>
    <x v="2211"/>
    <x v="0"/>
    <x v="2211"/>
    <n v="8.1999999999999993"/>
    <n v="6"/>
  </r>
  <r>
    <x v="9"/>
    <x v="2212"/>
    <x v="0"/>
    <x v="2212"/>
    <s v="NULL"/>
    <n v="0"/>
  </r>
  <r>
    <x v="9"/>
    <x v="2213"/>
    <x v="0"/>
    <x v="2213"/>
    <s v="NULL"/>
    <n v="0"/>
  </r>
  <r>
    <x v="9"/>
    <x v="2214"/>
    <x v="0"/>
    <x v="2214"/>
    <s v="NULL"/>
    <n v="0"/>
  </r>
  <r>
    <x v="9"/>
    <x v="2215"/>
    <x v="0"/>
    <x v="2215"/>
    <s v="NULL"/>
    <n v="0"/>
  </r>
  <r>
    <x v="9"/>
    <x v="2216"/>
    <x v="0"/>
    <x v="2216"/>
    <s v="NULL"/>
    <n v="0"/>
  </r>
  <r>
    <x v="9"/>
    <x v="2217"/>
    <x v="0"/>
    <x v="2217"/>
    <s v="NULL"/>
    <n v="0"/>
  </r>
  <r>
    <x v="9"/>
    <x v="2218"/>
    <x v="0"/>
    <x v="2218"/>
    <s v="NULL"/>
    <n v="0"/>
  </r>
  <r>
    <x v="9"/>
    <x v="2219"/>
    <x v="0"/>
    <x v="2219"/>
    <s v="NULL"/>
    <n v="0"/>
  </r>
  <r>
    <x v="9"/>
    <x v="2220"/>
    <x v="0"/>
    <x v="2220"/>
    <s v="NULL"/>
    <n v="0"/>
  </r>
  <r>
    <x v="9"/>
    <x v="2221"/>
    <x v="0"/>
    <x v="2221"/>
    <s v="NULL"/>
    <n v="0"/>
  </r>
  <r>
    <x v="9"/>
    <x v="2222"/>
    <x v="0"/>
    <x v="2222"/>
    <s v="NULL"/>
    <n v="0"/>
  </r>
  <r>
    <x v="9"/>
    <x v="2223"/>
    <x v="0"/>
    <x v="2223"/>
    <s v="NULL"/>
    <n v="0"/>
  </r>
  <r>
    <x v="9"/>
    <x v="2224"/>
    <x v="0"/>
    <x v="2224"/>
    <n v="4.9000000000000004"/>
    <n v="19"/>
  </r>
  <r>
    <x v="9"/>
    <x v="2225"/>
    <x v="0"/>
    <x v="2225"/>
    <s v="NULL"/>
    <n v="0"/>
  </r>
  <r>
    <x v="9"/>
    <x v="2226"/>
    <x v="0"/>
    <x v="2226"/>
    <s v="NULL"/>
    <n v="0"/>
  </r>
  <r>
    <x v="9"/>
    <x v="2227"/>
    <x v="0"/>
    <x v="2227"/>
    <s v="NULL"/>
    <n v="0"/>
  </r>
  <r>
    <x v="9"/>
    <x v="2228"/>
    <x v="0"/>
    <x v="2228"/>
    <s v="NULL"/>
    <n v="0"/>
  </r>
  <r>
    <x v="9"/>
    <x v="2229"/>
    <x v="0"/>
    <x v="2229"/>
    <s v="NULL"/>
    <n v="0"/>
  </r>
  <r>
    <x v="9"/>
    <x v="2230"/>
    <x v="0"/>
    <x v="2230"/>
    <s v="NULL"/>
    <n v="0"/>
  </r>
  <r>
    <x v="9"/>
    <x v="2231"/>
    <x v="0"/>
    <x v="2231"/>
    <s v="NULL"/>
    <n v="0"/>
  </r>
  <r>
    <x v="9"/>
    <x v="2232"/>
    <x v="0"/>
    <x v="2232"/>
    <s v="NULL"/>
    <n v="0"/>
  </r>
  <r>
    <x v="9"/>
    <x v="2233"/>
    <x v="0"/>
    <x v="2233"/>
    <n v="8"/>
    <n v="6"/>
  </r>
  <r>
    <x v="9"/>
    <x v="2234"/>
    <x v="0"/>
    <x v="2234"/>
    <s v="NULL"/>
    <n v="0"/>
  </r>
  <r>
    <x v="9"/>
    <x v="2235"/>
    <x v="0"/>
    <x v="2235"/>
    <s v="NULL"/>
    <n v="0"/>
  </r>
  <r>
    <x v="9"/>
    <x v="2236"/>
    <x v="0"/>
    <x v="2236"/>
    <n v="5.8"/>
    <n v="21"/>
  </r>
  <r>
    <x v="9"/>
    <x v="2237"/>
    <x v="0"/>
    <x v="2237"/>
    <s v="NULL"/>
    <n v="0"/>
  </r>
  <r>
    <x v="9"/>
    <x v="2238"/>
    <x v="0"/>
    <x v="2238"/>
    <s v="NULL"/>
    <n v="0"/>
  </r>
  <r>
    <x v="9"/>
    <x v="2239"/>
    <x v="0"/>
    <x v="2239"/>
    <s v="NULL"/>
    <n v="0"/>
  </r>
  <r>
    <x v="9"/>
    <x v="2240"/>
    <x v="0"/>
    <x v="2240"/>
    <n v="5.4"/>
    <n v="17"/>
  </r>
  <r>
    <x v="9"/>
    <x v="2241"/>
    <x v="0"/>
    <x v="2241"/>
    <s v="NULL"/>
    <n v="0"/>
  </r>
  <r>
    <x v="9"/>
    <x v="2242"/>
    <x v="0"/>
    <x v="2242"/>
    <s v="NULL"/>
    <n v="0"/>
  </r>
  <r>
    <x v="9"/>
    <x v="2243"/>
    <x v="0"/>
    <x v="2243"/>
    <n v="5.6"/>
    <n v="14"/>
  </r>
  <r>
    <x v="9"/>
    <x v="2244"/>
    <x v="0"/>
    <x v="2244"/>
    <s v="NULL"/>
    <n v="0"/>
  </r>
  <r>
    <x v="9"/>
    <x v="2245"/>
    <x v="0"/>
    <x v="2245"/>
    <s v="NULL"/>
    <n v="0"/>
  </r>
  <r>
    <x v="9"/>
    <x v="2246"/>
    <x v="0"/>
    <x v="2246"/>
    <n v="5.7"/>
    <n v="20"/>
  </r>
  <r>
    <x v="9"/>
    <x v="2247"/>
    <x v="0"/>
    <x v="2247"/>
    <s v="NULL"/>
    <n v="0"/>
  </r>
  <r>
    <x v="9"/>
    <x v="2248"/>
    <x v="0"/>
    <x v="2248"/>
    <s v="NULL"/>
    <n v="0"/>
  </r>
  <r>
    <x v="9"/>
    <x v="2249"/>
    <x v="0"/>
    <x v="2249"/>
    <s v="NULL"/>
    <n v="0"/>
  </r>
  <r>
    <x v="9"/>
    <x v="2250"/>
    <x v="0"/>
    <x v="2250"/>
    <n v="6.1"/>
    <n v="24"/>
  </r>
  <r>
    <x v="9"/>
    <x v="2251"/>
    <x v="0"/>
    <x v="2251"/>
    <n v="8.1999999999999993"/>
    <n v="6"/>
  </r>
  <r>
    <x v="9"/>
    <x v="2252"/>
    <x v="0"/>
    <x v="2252"/>
    <n v="8.4"/>
    <n v="6"/>
  </r>
  <r>
    <x v="9"/>
    <x v="2253"/>
    <x v="0"/>
    <x v="2253"/>
    <n v="8.6"/>
    <n v="6"/>
  </r>
  <r>
    <x v="9"/>
    <x v="2254"/>
    <x v="0"/>
    <x v="2254"/>
    <n v="8.6"/>
    <n v="6"/>
  </r>
  <r>
    <x v="9"/>
    <x v="2255"/>
    <x v="0"/>
    <x v="2255"/>
    <n v="8.4"/>
    <n v="6"/>
  </r>
  <r>
    <x v="9"/>
    <x v="2256"/>
    <x v="0"/>
    <x v="2256"/>
    <s v="NULL"/>
    <n v="0"/>
  </r>
  <r>
    <x v="9"/>
    <x v="2257"/>
    <x v="0"/>
    <x v="2257"/>
    <n v="8.1999999999999993"/>
    <n v="6"/>
  </r>
  <r>
    <x v="9"/>
    <x v="2258"/>
    <x v="0"/>
    <x v="2258"/>
    <n v="6.3"/>
    <n v="15"/>
  </r>
  <r>
    <x v="9"/>
    <x v="2259"/>
    <x v="0"/>
    <x v="2259"/>
    <n v="8.6"/>
    <n v="6"/>
  </r>
  <r>
    <x v="9"/>
    <x v="2260"/>
    <x v="0"/>
    <x v="2260"/>
    <n v="5.6"/>
    <n v="19"/>
  </r>
  <r>
    <x v="9"/>
    <x v="2261"/>
    <x v="0"/>
    <x v="2261"/>
    <n v="6.1"/>
    <n v="15"/>
  </r>
  <r>
    <x v="9"/>
    <x v="2262"/>
    <x v="0"/>
    <x v="2262"/>
    <n v="6.5"/>
    <n v="14"/>
  </r>
  <r>
    <x v="9"/>
    <x v="2263"/>
    <x v="0"/>
    <x v="2263"/>
    <n v="6.9"/>
    <n v="17"/>
  </r>
  <r>
    <x v="9"/>
    <x v="2264"/>
    <x v="0"/>
    <x v="2264"/>
    <n v="9.4"/>
    <n v="15"/>
  </r>
  <r>
    <x v="9"/>
    <x v="2265"/>
    <x v="0"/>
    <x v="2265"/>
    <n v="6.7"/>
    <n v="29"/>
  </r>
  <r>
    <x v="10"/>
    <x v="2266"/>
    <x v="2"/>
    <x v="2266"/>
    <n v="8.1999999999999993"/>
    <n v="64"/>
  </r>
  <r>
    <x v="10"/>
    <x v="2267"/>
    <x v="2"/>
    <x v="2267"/>
    <n v="8.3000000000000007"/>
    <n v="67"/>
  </r>
  <r>
    <x v="10"/>
    <x v="2268"/>
    <x v="2"/>
    <x v="2268"/>
    <n v="7.8"/>
    <n v="57"/>
  </r>
  <r>
    <x v="10"/>
    <x v="2269"/>
    <x v="3"/>
    <x v="2269"/>
    <n v="8.1999999999999993"/>
    <n v="64"/>
  </r>
  <r>
    <x v="10"/>
    <x v="2270"/>
    <x v="4"/>
    <x v="2270"/>
    <n v="7.7"/>
    <n v="53"/>
  </r>
  <r>
    <x v="10"/>
    <x v="2271"/>
    <x v="4"/>
    <x v="2271"/>
    <n v="7.6"/>
    <n v="51"/>
  </r>
  <r>
    <x v="10"/>
    <x v="2272"/>
    <x v="4"/>
    <x v="2272"/>
    <n v="8.3000000000000007"/>
    <n v="61"/>
  </r>
  <r>
    <x v="10"/>
    <x v="2273"/>
    <x v="4"/>
    <x v="2273"/>
    <n v="8.1999999999999993"/>
    <n v="62"/>
  </r>
  <r>
    <x v="10"/>
    <x v="2274"/>
    <x v="5"/>
    <x v="2274"/>
    <n v="8.1999999999999993"/>
    <n v="57"/>
  </r>
  <r>
    <x v="10"/>
    <x v="2275"/>
    <x v="5"/>
    <x v="2275"/>
    <n v="8.8000000000000007"/>
    <n v="73"/>
  </r>
  <r>
    <x v="10"/>
    <x v="2276"/>
    <x v="5"/>
    <x v="2276"/>
    <n v="8.5"/>
    <n v="57"/>
  </r>
  <r>
    <x v="10"/>
    <x v="2277"/>
    <x v="5"/>
    <x v="2277"/>
    <n v="7.9"/>
    <n v="52"/>
  </r>
  <r>
    <x v="10"/>
    <x v="2278"/>
    <x v="5"/>
    <x v="2278"/>
    <n v="8.9"/>
    <n v="81"/>
  </r>
  <r>
    <x v="10"/>
    <x v="2279"/>
    <x v="5"/>
    <x v="2279"/>
    <n v="8"/>
    <n v="53"/>
  </r>
  <r>
    <x v="10"/>
    <x v="2280"/>
    <x v="5"/>
    <x v="2280"/>
    <n v="8.6"/>
    <n v="58"/>
  </r>
  <r>
    <x v="10"/>
    <x v="2281"/>
    <x v="5"/>
    <x v="2281"/>
    <n v="8.3000000000000007"/>
    <n v="57"/>
  </r>
  <r>
    <x v="10"/>
    <x v="2282"/>
    <x v="5"/>
    <x v="2282"/>
    <n v="8.4"/>
    <n v="56"/>
  </r>
  <r>
    <x v="10"/>
    <x v="2283"/>
    <x v="5"/>
    <x v="2283"/>
    <n v="7.6"/>
    <n v="47"/>
  </r>
  <r>
    <x v="10"/>
    <x v="2284"/>
    <x v="5"/>
    <x v="2284"/>
    <n v="8.8000000000000007"/>
    <n v="67"/>
  </r>
  <r>
    <x v="10"/>
    <x v="2285"/>
    <x v="5"/>
    <x v="2285"/>
    <n v="8.3000000000000007"/>
    <n v="61"/>
  </r>
  <r>
    <x v="10"/>
    <x v="2286"/>
    <x v="6"/>
    <x v="2286"/>
    <n v="7.8"/>
    <n v="46"/>
  </r>
  <r>
    <x v="10"/>
    <x v="2287"/>
    <x v="6"/>
    <x v="2287"/>
    <n v="8.5"/>
    <n v="55"/>
  </r>
  <r>
    <x v="10"/>
    <x v="2288"/>
    <x v="6"/>
    <x v="2288"/>
    <n v="8.3000000000000007"/>
    <n v="42"/>
  </r>
  <r>
    <x v="10"/>
    <x v="2289"/>
    <x v="6"/>
    <x v="2289"/>
    <n v="7.2"/>
    <n v="38"/>
  </r>
  <r>
    <x v="10"/>
    <x v="2290"/>
    <x v="6"/>
    <x v="2290"/>
    <n v="8.1"/>
    <n v="45"/>
  </r>
  <r>
    <x v="10"/>
    <x v="2291"/>
    <x v="6"/>
    <x v="2291"/>
    <n v="8.3000000000000007"/>
    <n v="40"/>
  </r>
  <r>
    <x v="10"/>
    <x v="2292"/>
    <x v="6"/>
    <x v="2292"/>
    <n v="8.1999999999999993"/>
    <n v="43"/>
  </r>
  <r>
    <x v="10"/>
    <x v="2293"/>
    <x v="6"/>
    <x v="2293"/>
    <n v="8.1999999999999993"/>
    <n v="52"/>
  </r>
  <r>
    <x v="10"/>
    <x v="2294"/>
    <x v="6"/>
    <x v="2294"/>
    <n v="7.9"/>
    <n v="46"/>
  </r>
  <r>
    <x v="10"/>
    <x v="2295"/>
    <x v="7"/>
    <x v="2295"/>
    <n v="7.9"/>
    <n v="40"/>
  </r>
  <r>
    <x v="10"/>
    <x v="2296"/>
    <x v="7"/>
    <x v="2296"/>
    <n v="7.8"/>
    <n v="44"/>
  </r>
  <r>
    <x v="10"/>
    <x v="2297"/>
    <x v="10"/>
    <x v="2297"/>
    <n v="7.8"/>
    <n v="44"/>
  </r>
  <r>
    <x v="10"/>
    <x v="2298"/>
    <x v="10"/>
    <x v="2298"/>
    <n v="7.4"/>
    <n v="44"/>
  </r>
  <r>
    <x v="10"/>
    <x v="2299"/>
    <x v="10"/>
    <x v="2299"/>
    <n v="7.9"/>
    <n v="38"/>
  </r>
  <r>
    <x v="10"/>
    <x v="2300"/>
    <x v="10"/>
    <x v="2300"/>
    <n v="8.6999999999999993"/>
    <n v="45"/>
  </r>
  <r>
    <x v="10"/>
    <x v="2301"/>
    <x v="10"/>
    <x v="2301"/>
    <n v="8.3000000000000007"/>
    <n v="37"/>
  </r>
  <r>
    <x v="10"/>
    <x v="2302"/>
    <x v="10"/>
    <x v="2302"/>
    <n v="8.1"/>
    <n v="29"/>
  </r>
  <r>
    <x v="10"/>
    <x v="2303"/>
    <x v="10"/>
    <x v="2303"/>
    <n v="7.5"/>
    <n v="33"/>
  </r>
  <r>
    <x v="10"/>
    <x v="2304"/>
    <x v="10"/>
    <x v="2304"/>
    <n v="7.6"/>
    <n v="32"/>
  </r>
  <r>
    <x v="10"/>
    <x v="2305"/>
    <x v="10"/>
    <x v="2305"/>
    <n v="8.1"/>
    <n v="31"/>
  </r>
  <r>
    <x v="10"/>
    <x v="2306"/>
    <x v="10"/>
    <x v="2306"/>
    <n v="7.9"/>
    <n v="31"/>
  </r>
  <r>
    <x v="10"/>
    <x v="2307"/>
    <x v="10"/>
    <x v="2307"/>
    <n v="7.5"/>
    <n v="28"/>
  </r>
  <r>
    <x v="11"/>
    <x v="2308"/>
    <x v="0"/>
    <x v="2308"/>
    <n v="9.1"/>
    <n v="31"/>
  </r>
  <r>
    <x v="11"/>
    <x v="2309"/>
    <x v="0"/>
    <x v="2309"/>
    <n v="9"/>
    <n v="9"/>
  </r>
  <r>
    <x v="11"/>
    <x v="2310"/>
    <x v="0"/>
    <x v="2310"/>
    <n v="9"/>
    <n v="10"/>
  </r>
  <r>
    <x v="11"/>
    <x v="2311"/>
    <x v="0"/>
    <x v="2311"/>
    <n v="9"/>
    <n v="9"/>
  </r>
  <r>
    <x v="11"/>
    <x v="2312"/>
    <x v="0"/>
    <x v="2312"/>
    <n v="9"/>
    <n v="9"/>
  </r>
  <r>
    <x v="11"/>
    <x v="2313"/>
    <x v="0"/>
    <x v="2313"/>
    <n v="9"/>
    <n v="9"/>
  </r>
  <r>
    <x v="11"/>
    <x v="2314"/>
    <x v="0"/>
    <x v="2314"/>
    <n v="9"/>
    <n v="9"/>
  </r>
  <r>
    <x v="11"/>
    <x v="2315"/>
    <x v="0"/>
    <x v="2315"/>
    <n v="9"/>
    <n v="9"/>
  </r>
  <r>
    <x v="11"/>
    <x v="2316"/>
    <x v="0"/>
    <x v="2316"/>
    <n v="9"/>
    <n v="9"/>
  </r>
  <r>
    <x v="11"/>
    <x v="2317"/>
    <x v="0"/>
    <x v="2317"/>
    <n v="9"/>
    <n v="9"/>
  </r>
  <r>
    <x v="11"/>
    <x v="2318"/>
    <x v="0"/>
    <x v="2318"/>
    <n v="8.6"/>
    <n v="9"/>
  </r>
  <r>
    <x v="11"/>
    <x v="2319"/>
    <x v="0"/>
    <x v="2319"/>
    <n v="8.6"/>
    <n v="9"/>
  </r>
  <r>
    <x v="11"/>
    <x v="2320"/>
    <x v="0"/>
    <x v="2320"/>
    <n v="8.9"/>
    <n v="9"/>
  </r>
  <r>
    <x v="11"/>
    <x v="2321"/>
    <x v="0"/>
    <x v="2321"/>
    <n v="8.9"/>
    <n v="9"/>
  </r>
  <r>
    <x v="11"/>
    <x v="2322"/>
    <x v="0"/>
    <x v="2322"/>
    <n v="8.8000000000000007"/>
    <n v="9"/>
  </r>
  <r>
    <x v="11"/>
    <x v="2323"/>
    <x v="0"/>
    <x v="2323"/>
    <n v="8.8000000000000007"/>
    <n v="9"/>
  </r>
  <r>
    <x v="11"/>
    <x v="2324"/>
    <x v="0"/>
    <x v="2324"/>
    <n v="8.9"/>
    <n v="10"/>
  </r>
  <r>
    <x v="11"/>
    <x v="2325"/>
    <x v="0"/>
    <x v="2325"/>
    <n v="8.9"/>
    <n v="9"/>
  </r>
  <r>
    <x v="11"/>
    <x v="2326"/>
    <x v="0"/>
    <x v="2326"/>
    <n v="8.8000000000000007"/>
    <n v="8"/>
  </r>
  <r>
    <x v="11"/>
    <x v="2327"/>
    <x v="0"/>
    <x v="2327"/>
    <n v="8.6"/>
    <n v="9"/>
  </r>
  <r>
    <x v="11"/>
    <x v="2328"/>
    <x v="0"/>
    <x v="2328"/>
    <n v="9"/>
    <n v="9"/>
  </r>
  <r>
    <x v="11"/>
    <x v="2329"/>
    <x v="0"/>
    <x v="2329"/>
    <n v="8.8000000000000007"/>
    <n v="9"/>
  </r>
  <r>
    <x v="11"/>
    <x v="2330"/>
    <x v="0"/>
    <x v="2330"/>
    <n v="8.9"/>
    <n v="9"/>
  </r>
  <r>
    <x v="11"/>
    <x v="2331"/>
    <x v="0"/>
    <x v="2331"/>
    <n v="8.8000000000000007"/>
    <n v="8"/>
  </r>
  <r>
    <x v="11"/>
    <x v="2332"/>
    <x v="0"/>
    <x v="2332"/>
    <n v="8.9"/>
    <n v="9"/>
  </r>
  <r>
    <x v="11"/>
    <x v="2333"/>
    <x v="0"/>
    <x v="2333"/>
    <n v="8.8000000000000007"/>
    <n v="9"/>
  </r>
  <r>
    <x v="11"/>
    <x v="2334"/>
    <x v="0"/>
    <x v="2334"/>
    <n v="8.5"/>
    <n v="9"/>
  </r>
  <r>
    <x v="11"/>
    <x v="2335"/>
    <x v="0"/>
    <x v="2335"/>
    <n v="8.6"/>
    <n v="9"/>
  </r>
  <r>
    <x v="11"/>
    <x v="2336"/>
    <x v="0"/>
    <x v="2336"/>
    <n v="8.8000000000000007"/>
    <n v="9"/>
  </r>
  <r>
    <x v="11"/>
    <x v="2337"/>
    <x v="0"/>
    <x v="2337"/>
    <n v="8.8000000000000007"/>
    <n v="10"/>
  </r>
  <r>
    <x v="11"/>
    <x v="2338"/>
    <x v="0"/>
    <x v="2338"/>
    <n v="9"/>
    <n v="10"/>
  </r>
  <r>
    <x v="11"/>
    <x v="2339"/>
    <x v="0"/>
    <x v="2339"/>
    <n v="8.4"/>
    <n v="9"/>
  </r>
  <r>
    <x v="11"/>
    <x v="2340"/>
    <x v="0"/>
    <x v="2340"/>
    <n v="9"/>
    <n v="9"/>
  </r>
  <r>
    <x v="11"/>
    <x v="2341"/>
    <x v="0"/>
    <x v="2341"/>
    <n v="8.9"/>
    <n v="9"/>
  </r>
  <r>
    <x v="11"/>
    <x v="2342"/>
    <x v="0"/>
    <x v="2342"/>
    <n v="8.9"/>
    <n v="9"/>
  </r>
  <r>
    <x v="11"/>
    <x v="2343"/>
    <x v="0"/>
    <x v="2343"/>
    <n v="8.9"/>
    <n v="9"/>
  </r>
  <r>
    <x v="11"/>
    <x v="2344"/>
    <x v="0"/>
    <x v="2344"/>
    <n v="9.3000000000000007"/>
    <n v="12"/>
  </r>
  <r>
    <x v="12"/>
    <x v="2345"/>
    <x v="0"/>
    <x v="2345"/>
    <n v="9.5"/>
    <n v="32"/>
  </r>
  <r>
    <x v="12"/>
    <x v="2346"/>
    <x v="0"/>
    <x v="2346"/>
    <n v="9.9"/>
    <n v="29"/>
  </r>
  <r>
    <x v="12"/>
    <x v="2347"/>
    <x v="0"/>
    <x v="2347"/>
    <n v="9.8000000000000007"/>
    <n v="25"/>
  </r>
  <r>
    <x v="12"/>
    <x v="2348"/>
    <x v="0"/>
    <x v="2348"/>
    <n v="9.3000000000000007"/>
    <n v="22"/>
  </r>
  <r>
    <x v="12"/>
    <x v="2349"/>
    <x v="0"/>
    <x v="2349"/>
    <n v="9.8000000000000007"/>
    <n v="22"/>
  </r>
  <r>
    <x v="12"/>
    <x v="2350"/>
    <x v="0"/>
    <x v="2350"/>
    <n v="9.8000000000000007"/>
    <n v="22"/>
  </r>
  <r>
    <x v="12"/>
    <x v="2351"/>
    <x v="0"/>
    <x v="2351"/>
    <n v="9.4"/>
    <n v="23"/>
  </r>
  <r>
    <x v="12"/>
    <x v="2352"/>
    <x v="1"/>
    <x v="2352"/>
    <n v="9.6999999999999993"/>
    <n v="25"/>
  </r>
  <r>
    <x v="12"/>
    <x v="2353"/>
    <x v="1"/>
    <x v="2353"/>
    <n v="9.4"/>
    <n v="19"/>
  </r>
  <r>
    <x v="12"/>
    <x v="2354"/>
    <x v="1"/>
    <x v="2354"/>
    <n v="9"/>
    <n v="13"/>
  </r>
  <r>
    <x v="12"/>
    <x v="2355"/>
    <x v="1"/>
    <x v="2355"/>
    <n v="8.8000000000000007"/>
    <n v="12"/>
  </r>
  <r>
    <x v="12"/>
    <x v="2356"/>
    <x v="1"/>
    <x v="2356"/>
    <n v="8.8000000000000007"/>
    <n v="11"/>
  </r>
  <r>
    <x v="12"/>
    <x v="2357"/>
    <x v="1"/>
    <x v="2357"/>
    <n v="8.9"/>
    <n v="11"/>
  </r>
  <r>
    <x v="12"/>
    <x v="2358"/>
    <x v="1"/>
    <x v="2358"/>
    <n v="8.9"/>
    <n v="11"/>
  </r>
  <r>
    <x v="12"/>
    <x v="2359"/>
    <x v="1"/>
    <x v="2359"/>
    <n v="8.9"/>
    <n v="11"/>
  </r>
  <r>
    <x v="12"/>
    <x v="2360"/>
    <x v="1"/>
    <x v="2360"/>
    <n v="8.9"/>
    <n v="11"/>
  </r>
  <r>
    <x v="13"/>
    <x v="2361"/>
    <x v="0"/>
    <x v="2361"/>
    <n v="8.5"/>
    <n v="113"/>
  </r>
  <r>
    <x v="13"/>
    <x v="2362"/>
    <x v="0"/>
    <x v="2362"/>
    <n v="8"/>
    <n v="95"/>
  </r>
  <r>
    <x v="13"/>
    <x v="2363"/>
    <x v="0"/>
    <x v="2363"/>
    <n v="8.1"/>
    <n v="93"/>
  </r>
  <r>
    <x v="13"/>
    <x v="2364"/>
    <x v="0"/>
    <x v="2364"/>
    <n v="8"/>
    <n v="83"/>
  </r>
  <r>
    <x v="13"/>
    <x v="2365"/>
    <x v="0"/>
    <x v="2365"/>
    <n v="7.9"/>
    <n v="83"/>
  </r>
  <r>
    <x v="13"/>
    <x v="2366"/>
    <x v="0"/>
    <x v="2366"/>
    <n v="8.1"/>
    <n v="83"/>
  </r>
  <r>
    <x v="13"/>
    <x v="2367"/>
    <x v="0"/>
    <x v="2367"/>
    <n v="8"/>
    <n v="80"/>
  </r>
  <r>
    <x v="13"/>
    <x v="2368"/>
    <x v="0"/>
    <x v="2368"/>
    <n v="7.9"/>
    <n v="77"/>
  </r>
  <r>
    <x v="13"/>
    <x v="2369"/>
    <x v="0"/>
    <x v="2369"/>
    <n v="8.1"/>
    <n v="74"/>
  </r>
  <r>
    <x v="13"/>
    <x v="2370"/>
    <x v="0"/>
    <x v="2370"/>
    <n v="8.1"/>
    <n v="73"/>
  </r>
  <r>
    <x v="13"/>
    <x v="2371"/>
    <x v="0"/>
    <x v="2371"/>
    <n v="8.1999999999999993"/>
    <n v="76"/>
  </r>
  <r>
    <x v="13"/>
    <x v="2372"/>
    <x v="0"/>
    <x v="2372"/>
    <n v="7.9"/>
    <n v="59"/>
  </r>
  <r>
    <x v="13"/>
    <x v="2373"/>
    <x v="0"/>
    <x v="2373"/>
    <n v="8.1999999999999993"/>
    <n v="71"/>
  </r>
  <r>
    <x v="13"/>
    <x v="2374"/>
    <x v="0"/>
    <x v="2374"/>
    <n v="8"/>
    <n v="73"/>
  </r>
  <r>
    <x v="13"/>
    <x v="2375"/>
    <x v="0"/>
    <x v="2375"/>
    <n v="8.1"/>
    <n v="67"/>
  </r>
  <r>
    <x v="13"/>
    <x v="2376"/>
    <x v="0"/>
    <x v="2376"/>
    <n v="8.1"/>
    <n v="64"/>
  </r>
  <r>
    <x v="13"/>
    <x v="2377"/>
    <x v="0"/>
    <x v="2377"/>
    <n v="7.9"/>
    <n v="72"/>
  </r>
  <r>
    <x v="13"/>
    <x v="2378"/>
    <x v="0"/>
    <x v="2378"/>
    <n v="7.9"/>
    <n v="73"/>
  </r>
  <r>
    <x v="13"/>
    <x v="2379"/>
    <x v="0"/>
    <x v="2379"/>
    <n v="8"/>
    <n v="75"/>
  </r>
  <r>
    <x v="13"/>
    <x v="2380"/>
    <x v="0"/>
    <x v="2380"/>
    <n v="8"/>
    <n v="65"/>
  </r>
  <r>
    <x v="13"/>
    <x v="2381"/>
    <x v="0"/>
    <x v="2381"/>
    <n v="8"/>
    <n v="68"/>
  </r>
  <r>
    <x v="13"/>
    <x v="2382"/>
    <x v="0"/>
    <x v="2382"/>
    <n v="8.1"/>
    <n v="62"/>
  </r>
  <r>
    <x v="13"/>
    <x v="2383"/>
    <x v="0"/>
    <x v="2383"/>
    <n v="8.3000000000000007"/>
    <n v="66"/>
  </r>
  <r>
    <x v="13"/>
    <x v="2384"/>
    <x v="0"/>
    <x v="2384"/>
    <n v="7.9"/>
    <n v="70"/>
  </r>
  <r>
    <x v="13"/>
    <x v="2385"/>
    <x v="0"/>
    <x v="2385"/>
    <n v="8"/>
    <n v="69"/>
  </r>
  <r>
    <x v="13"/>
    <x v="2386"/>
    <x v="0"/>
    <x v="2386"/>
    <n v="8.1"/>
    <n v="68"/>
  </r>
  <r>
    <x v="13"/>
    <x v="2387"/>
    <x v="0"/>
    <x v="2387"/>
    <n v="7.6"/>
    <n v="62"/>
  </r>
  <r>
    <x v="13"/>
    <x v="2388"/>
    <x v="0"/>
    <x v="2388"/>
    <n v="8"/>
    <n v="65"/>
  </r>
  <r>
    <x v="13"/>
    <x v="2389"/>
    <x v="0"/>
    <x v="2389"/>
    <n v="7.9"/>
    <n v="65"/>
  </r>
  <r>
    <x v="13"/>
    <x v="2390"/>
    <x v="0"/>
    <x v="2390"/>
    <n v="8.1999999999999993"/>
    <n v="67"/>
  </r>
  <r>
    <x v="13"/>
    <x v="2391"/>
    <x v="0"/>
    <x v="2391"/>
    <n v="8.1"/>
    <n v="65"/>
  </r>
  <r>
    <x v="13"/>
    <x v="2392"/>
    <x v="0"/>
    <x v="2392"/>
    <n v="8.1"/>
    <n v="68"/>
  </r>
  <r>
    <x v="13"/>
    <x v="2393"/>
    <x v="0"/>
    <x v="2393"/>
    <n v="8.1999999999999993"/>
    <n v="61"/>
  </r>
  <r>
    <x v="13"/>
    <x v="2394"/>
    <x v="0"/>
    <x v="2394"/>
    <n v="8.6"/>
    <n v="56"/>
  </r>
  <r>
    <x v="13"/>
    <x v="2395"/>
    <x v="0"/>
    <x v="2395"/>
    <n v="8.5"/>
    <n v="54"/>
  </r>
  <r>
    <x v="13"/>
    <x v="2396"/>
    <x v="0"/>
    <x v="2396"/>
    <n v="8.5"/>
    <n v="51"/>
  </r>
  <r>
    <x v="13"/>
    <x v="2397"/>
    <x v="0"/>
    <x v="2397"/>
    <n v="7.9"/>
    <n v="54"/>
  </r>
  <r>
    <x v="13"/>
    <x v="2398"/>
    <x v="0"/>
    <x v="2398"/>
    <n v="8.1999999999999993"/>
    <n v="52"/>
  </r>
  <r>
    <x v="13"/>
    <x v="2399"/>
    <x v="0"/>
    <x v="2399"/>
    <n v="8.3000000000000007"/>
    <n v="69"/>
  </r>
  <r>
    <x v="13"/>
    <x v="2400"/>
    <x v="0"/>
    <x v="2400"/>
    <n v="8.1999999999999993"/>
    <n v="53"/>
  </r>
  <r>
    <x v="13"/>
    <x v="2401"/>
    <x v="0"/>
    <x v="2401"/>
    <n v="8.1999999999999993"/>
    <n v="49"/>
  </r>
  <r>
    <x v="13"/>
    <x v="2402"/>
    <x v="0"/>
    <x v="2402"/>
    <n v="8"/>
    <n v="46"/>
  </r>
  <r>
    <x v="13"/>
    <x v="2403"/>
    <x v="0"/>
    <x v="2403"/>
    <n v="8.3000000000000007"/>
    <n v="45"/>
  </r>
  <r>
    <x v="13"/>
    <x v="2404"/>
    <x v="0"/>
    <x v="2404"/>
    <n v="8.3000000000000007"/>
    <n v="57"/>
  </r>
  <r>
    <x v="13"/>
    <x v="2405"/>
    <x v="0"/>
    <x v="2405"/>
    <n v="8.1"/>
    <n v="47"/>
  </r>
  <r>
    <x v="13"/>
    <x v="2406"/>
    <x v="0"/>
    <x v="2406"/>
    <n v="8.5"/>
    <n v="47"/>
  </r>
  <r>
    <x v="13"/>
    <x v="2407"/>
    <x v="0"/>
    <x v="2407"/>
    <n v="8.3000000000000007"/>
    <n v="46"/>
  </r>
  <r>
    <x v="13"/>
    <x v="2408"/>
    <x v="0"/>
    <x v="2408"/>
    <n v="8.3000000000000007"/>
    <n v="43"/>
  </r>
  <r>
    <x v="13"/>
    <x v="2409"/>
    <x v="0"/>
    <x v="2409"/>
    <n v="8.5"/>
    <n v="50"/>
  </r>
  <r>
    <x v="13"/>
    <x v="2410"/>
    <x v="0"/>
    <x v="2410"/>
    <n v="8.5"/>
    <n v="45"/>
  </r>
  <r>
    <x v="13"/>
    <x v="2411"/>
    <x v="0"/>
    <x v="2411"/>
    <n v="8.4"/>
    <n v="47"/>
  </r>
  <r>
    <x v="13"/>
    <x v="2412"/>
    <x v="0"/>
    <x v="2412"/>
    <n v="8.6999999999999993"/>
    <n v="55"/>
  </r>
  <r>
    <x v="13"/>
    <x v="2413"/>
    <x v="0"/>
    <x v="2413"/>
    <n v="8.4"/>
    <n v="43"/>
  </r>
  <r>
    <x v="13"/>
    <x v="2414"/>
    <x v="0"/>
    <x v="2414"/>
    <n v="8.1999999999999993"/>
    <n v="48"/>
  </r>
  <r>
    <x v="13"/>
    <x v="2415"/>
    <x v="0"/>
    <x v="2415"/>
    <n v="8.3000000000000007"/>
    <n v="48"/>
  </r>
  <r>
    <x v="13"/>
    <x v="2416"/>
    <x v="0"/>
    <x v="2416"/>
    <n v="8.4"/>
    <n v="42"/>
  </r>
  <r>
    <x v="13"/>
    <x v="2417"/>
    <x v="0"/>
    <x v="2417"/>
    <n v="8"/>
    <n v="46"/>
  </r>
  <r>
    <x v="13"/>
    <x v="2418"/>
    <x v="0"/>
    <x v="2418"/>
    <n v="8"/>
    <n v="46"/>
  </r>
  <r>
    <x v="13"/>
    <x v="2419"/>
    <x v="0"/>
    <x v="2419"/>
    <n v="7.8"/>
    <n v="43"/>
  </r>
  <r>
    <x v="13"/>
    <x v="2420"/>
    <x v="0"/>
    <x v="2420"/>
    <n v="8.1999999999999993"/>
    <n v="43"/>
  </r>
  <r>
    <x v="13"/>
    <x v="2421"/>
    <x v="0"/>
    <x v="2421"/>
    <n v="7.7"/>
    <n v="43"/>
  </r>
  <r>
    <x v="13"/>
    <x v="2422"/>
    <x v="0"/>
    <x v="2422"/>
    <n v="7.8"/>
    <n v="42"/>
  </r>
  <r>
    <x v="13"/>
    <x v="2423"/>
    <x v="0"/>
    <x v="2423"/>
    <n v="7.9"/>
    <n v="45"/>
  </r>
  <r>
    <x v="13"/>
    <x v="2424"/>
    <x v="0"/>
    <x v="2424"/>
    <n v="7.9"/>
    <n v="46"/>
  </r>
  <r>
    <x v="13"/>
    <x v="2425"/>
    <x v="0"/>
    <x v="2425"/>
    <n v="7.8"/>
    <n v="40"/>
  </r>
  <r>
    <x v="13"/>
    <x v="2426"/>
    <x v="0"/>
    <x v="2426"/>
    <n v="8.1999999999999993"/>
    <n v="42"/>
  </r>
  <r>
    <x v="13"/>
    <x v="2427"/>
    <x v="0"/>
    <x v="2427"/>
    <n v="8.6"/>
    <n v="40"/>
  </r>
  <r>
    <x v="13"/>
    <x v="2428"/>
    <x v="0"/>
    <x v="2428"/>
    <n v="8.6999999999999993"/>
    <n v="58"/>
  </r>
  <r>
    <x v="13"/>
    <x v="2429"/>
    <x v="0"/>
    <x v="2429"/>
    <n v="8.6999999999999993"/>
    <n v="44"/>
  </r>
  <r>
    <x v="13"/>
    <x v="2430"/>
    <x v="0"/>
    <x v="2430"/>
    <n v="8.4"/>
    <n v="41"/>
  </r>
  <r>
    <x v="13"/>
    <x v="2431"/>
    <x v="0"/>
    <x v="2431"/>
    <n v="8.6999999999999993"/>
    <n v="45"/>
  </r>
  <r>
    <x v="13"/>
    <x v="2432"/>
    <x v="0"/>
    <x v="2432"/>
    <n v="8.6"/>
    <n v="42"/>
  </r>
  <r>
    <x v="13"/>
    <x v="2433"/>
    <x v="0"/>
    <x v="2433"/>
    <n v="8.6"/>
    <n v="43"/>
  </r>
  <r>
    <x v="13"/>
    <x v="2434"/>
    <x v="0"/>
    <x v="2434"/>
    <n v="8.5"/>
    <n v="39"/>
  </r>
  <r>
    <x v="13"/>
    <x v="2435"/>
    <x v="0"/>
    <x v="2435"/>
    <n v="8.5"/>
    <n v="42"/>
  </r>
  <r>
    <x v="13"/>
    <x v="2436"/>
    <x v="0"/>
    <x v="2436"/>
    <n v="8.1999999999999993"/>
    <n v="45"/>
  </r>
  <r>
    <x v="13"/>
    <x v="2437"/>
    <x v="0"/>
    <x v="2437"/>
    <n v="8.5"/>
    <n v="47"/>
  </r>
  <r>
    <x v="13"/>
    <x v="2438"/>
    <x v="0"/>
    <x v="2438"/>
    <n v="8.3000000000000007"/>
    <n v="45"/>
  </r>
  <r>
    <x v="13"/>
    <x v="2439"/>
    <x v="0"/>
    <x v="2439"/>
    <n v="8.4"/>
    <n v="47"/>
  </r>
  <r>
    <x v="13"/>
    <x v="2440"/>
    <x v="0"/>
    <x v="2440"/>
    <n v="8.3000000000000007"/>
    <n v="45"/>
  </r>
  <r>
    <x v="13"/>
    <x v="2441"/>
    <x v="0"/>
    <x v="2441"/>
    <n v="8.1"/>
    <n v="44"/>
  </r>
  <r>
    <x v="13"/>
    <x v="2442"/>
    <x v="0"/>
    <x v="2442"/>
    <n v="8.1"/>
    <n v="42"/>
  </r>
  <r>
    <x v="13"/>
    <x v="2443"/>
    <x v="0"/>
    <x v="2443"/>
    <n v="8.4"/>
    <n v="39"/>
  </r>
  <r>
    <x v="13"/>
    <x v="2444"/>
    <x v="0"/>
    <x v="2444"/>
    <n v="8.6999999999999993"/>
    <n v="42"/>
  </r>
  <r>
    <x v="13"/>
    <x v="2445"/>
    <x v="0"/>
    <x v="2445"/>
    <n v="8.6999999999999993"/>
    <n v="65"/>
  </r>
  <r>
    <x v="13"/>
    <x v="2446"/>
    <x v="0"/>
    <x v="2446"/>
    <n v="7.7"/>
    <n v="47"/>
  </r>
  <r>
    <x v="13"/>
    <x v="2447"/>
    <x v="0"/>
    <x v="2447"/>
    <n v="7.7"/>
    <n v="42"/>
  </r>
  <r>
    <x v="13"/>
    <x v="2448"/>
    <x v="0"/>
    <x v="2448"/>
    <n v="7.1"/>
    <n v="45"/>
  </r>
  <r>
    <x v="13"/>
    <x v="2449"/>
    <x v="0"/>
    <x v="2449"/>
    <n v="7.8"/>
    <n v="44"/>
  </r>
  <r>
    <x v="13"/>
    <x v="2450"/>
    <x v="0"/>
    <x v="2450"/>
    <n v="7.7"/>
    <n v="42"/>
  </r>
  <r>
    <x v="13"/>
    <x v="2451"/>
    <x v="0"/>
    <x v="2451"/>
    <n v="7.8"/>
    <n v="43"/>
  </r>
  <r>
    <x v="13"/>
    <x v="2452"/>
    <x v="0"/>
    <x v="2452"/>
    <n v="7.8"/>
    <n v="42"/>
  </r>
  <r>
    <x v="13"/>
    <x v="2453"/>
    <x v="0"/>
    <x v="2453"/>
    <n v="7.8"/>
    <n v="47"/>
  </r>
  <r>
    <x v="13"/>
    <x v="2454"/>
    <x v="0"/>
    <x v="2454"/>
    <n v="7.9"/>
    <n v="43"/>
  </r>
  <r>
    <x v="13"/>
    <x v="2455"/>
    <x v="0"/>
    <x v="2455"/>
    <n v="7.8"/>
    <n v="44"/>
  </r>
  <r>
    <x v="13"/>
    <x v="2456"/>
    <x v="0"/>
    <x v="2456"/>
    <n v="7.5"/>
    <n v="40"/>
  </r>
  <r>
    <x v="13"/>
    <x v="2457"/>
    <x v="0"/>
    <x v="2457"/>
    <n v="8.1999999999999993"/>
    <n v="37"/>
  </r>
  <r>
    <x v="13"/>
    <x v="2458"/>
    <x v="0"/>
    <x v="2458"/>
    <n v="7.8"/>
    <n v="37"/>
  </r>
  <r>
    <x v="13"/>
    <x v="2459"/>
    <x v="0"/>
    <x v="2459"/>
    <n v="8"/>
    <n v="43"/>
  </r>
  <r>
    <x v="13"/>
    <x v="2460"/>
    <x v="0"/>
    <x v="2460"/>
    <n v="8.3000000000000007"/>
    <n v="50"/>
  </r>
  <r>
    <x v="13"/>
    <x v="2461"/>
    <x v="0"/>
    <x v="2461"/>
    <n v="7.7"/>
    <n v="39"/>
  </r>
  <r>
    <x v="13"/>
    <x v="2462"/>
    <x v="0"/>
    <x v="2462"/>
    <n v="8.1999999999999993"/>
    <n v="43"/>
  </r>
  <r>
    <x v="13"/>
    <x v="2463"/>
    <x v="0"/>
    <x v="2463"/>
    <n v="8"/>
    <n v="40"/>
  </r>
  <r>
    <x v="13"/>
    <x v="2464"/>
    <x v="0"/>
    <x v="2464"/>
    <n v="8.1999999999999993"/>
    <n v="35"/>
  </r>
  <r>
    <x v="13"/>
    <x v="2465"/>
    <x v="0"/>
    <x v="2465"/>
    <n v="8.6"/>
    <n v="48"/>
  </r>
  <r>
    <x v="13"/>
    <x v="2466"/>
    <x v="0"/>
    <x v="2466"/>
    <n v="8.1999999999999993"/>
    <n v="43"/>
  </r>
  <r>
    <x v="13"/>
    <x v="2467"/>
    <x v="0"/>
    <x v="2467"/>
    <n v="8.1999999999999993"/>
    <n v="37"/>
  </r>
  <r>
    <x v="13"/>
    <x v="2468"/>
    <x v="0"/>
    <x v="2468"/>
    <n v="8.1999999999999993"/>
    <n v="41"/>
  </r>
  <r>
    <x v="13"/>
    <x v="2469"/>
    <x v="0"/>
    <x v="2469"/>
    <n v="8.4"/>
    <n v="42"/>
  </r>
  <r>
    <x v="13"/>
    <x v="2470"/>
    <x v="0"/>
    <x v="2470"/>
    <n v="8.3000000000000007"/>
    <n v="37"/>
  </r>
  <r>
    <x v="13"/>
    <x v="2471"/>
    <x v="0"/>
    <x v="2471"/>
    <n v="8.3000000000000007"/>
    <n v="35"/>
  </r>
  <r>
    <x v="13"/>
    <x v="2472"/>
    <x v="0"/>
    <x v="2472"/>
    <n v="8.6"/>
    <n v="39"/>
  </r>
  <r>
    <x v="13"/>
    <x v="2473"/>
    <x v="0"/>
    <x v="2473"/>
    <n v="8.5"/>
    <n v="51"/>
  </r>
  <r>
    <x v="13"/>
    <x v="2474"/>
    <x v="0"/>
    <x v="2474"/>
    <n v="9"/>
    <n v="74"/>
  </r>
  <r>
    <x v="13"/>
    <x v="2475"/>
    <x v="0"/>
    <x v="2475"/>
    <n v="8.6999999999999993"/>
    <n v="67"/>
  </r>
  <r>
    <x v="13"/>
    <x v="2476"/>
    <x v="0"/>
    <x v="2476"/>
    <n v="8"/>
    <n v="34"/>
  </r>
  <r>
    <x v="13"/>
    <x v="2477"/>
    <x v="0"/>
    <x v="2477"/>
    <n v="8.3000000000000007"/>
    <n v="51"/>
  </r>
  <r>
    <x v="13"/>
    <x v="2478"/>
    <x v="0"/>
    <x v="2478"/>
    <n v="8.1999999999999993"/>
    <n v="38"/>
  </r>
  <r>
    <x v="13"/>
    <x v="2479"/>
    <x v="0"/>
    <x v="2479"/>
    <n v="7.8"/>
    <n v="44"/>
  </r>
  <r>
    <x v="13"/>
    <x v="2480"/>
    <x v="0"/>
    <x v="2480"/>
    <n v="8.1999999999999993"/>
    <n v="39"/>
  </r>
  <r>
    <x v="13"/>
    <x v="2481"/>
    <x v="0"/>
    <x v="2481"/>
    <n v="7.6"/>
    <n v="42"/>
  </r>
  <r>
    <x v="13"/>
    <x v="2482"/>
    <x v="0"/>
    <x v="2482"/>
    <n v="8"/>
    <n v="36"/>
  </r>
  <r>
    <x v="13"/>
    <x v="2483"/>
    <x v="0"/>
    <x v="2483"/>
    <n v="7.7"/>
    <n v="29"/>
  </r>
  <r>
    <x v="13"/>
    <x v="2484"/>
    <x v="0"/>
    <x v="2484"/>
    <n v="7.4"/>
    <n v="23"/>
  </r>
  <r>
    <x v="13"/>
    <x v="2485"/>
    <x v="0"/>
    <x v="2485"/>
    <n v="7.9"/>
    <n v="18"/>
  </r>
  <r>
    <x v="13"/>
    <x v="2486"/>
    <x v="0"/>
    <x v="2486"/>
    <n v="8"/>
    <n v="30"/>
  </r>
  <r>
    <x v="13"/>
    <x v="2487"/>
    <x v="0"/>
    <x v="2487"/>
    <n v="7.6"/>
    <n v="23"/>
  </r>
  <r>
    <x v="13"/>
    <x v="2488"/>
    <x v="0"/>
    <x v="2488"/>
    <n v="7.8"/>
    <n v="21"/>
  </r>
  <r>
    <x v="13"/>
    <x v="2489"/>
    <x v="0"/>
    <x v="2489"/>
    <n v="7.6"/>
    <n v="22"/>
  </r>
  <r>
    <x v="13"/>
    <x v="2490"/>
    <x v="0"/>
    <x v="2490"/>
    <n v="7.7"/>
    <n v="21"/>
  </r>
  <r>
    <x v="13"/>
    <x v="2491"/>
    <x v="1"/>
    <x v="2491"/>
    <n v="8.6"/>
    <n v="80"/>
  </r>
  <r>
    <x v="13"/>
    <x v="2492"/>
    <x v="1"/>
    <x v="2492"/>
    <n v="8.5"/>
    <n v="59"/>
  </r>
  <r>
    <x v="13"/>
    <x v="2493"/>
    <x v="1"/>
    <x v="2493"/>
    <n v="8.4"/>
    <n v="58"/>
  </r>
  <r>
    <x v="13"/>
    <x v="2494"/>
    <x v="1"/>
    <x v="2494"/>
    <n v="8.3000000000000007"/>
    <n v="57"/>
  </r>
  <r>
    <x v="13"/>
    <x v="2495"/>
    <x v="1"/>
    <x v="2495"/>
    <n v="8.3000000000000007"/>
    <n v="57"/>
  </r>
  <r>
    <x v="13"/>
    <x v="2496"/>
    <x v="1"/>
    <x v="2496"/>
    <n v="8.4"/>
    <n v="52"/>
  </r>
  <r>
    <x v="13"/>
    <x v="2497"/>
    <x v="1"/>
    <x v="2497"/>
    <n v="8.3000000000000007"/>
    <n v="57"/>
  </r>
  <r>
    <x v="13"/>
    <x v="2498"/>
    <x v="1"/>
    <x v="2498"/>
    <n v="8.4"/>
    <n v="58"/>
  </r>
  <r>
    <x v="13"/>
    <x v="2499"/>
    <x v="1"/>
    <x v="2499"/>
    <n v="8.1999999999999993"/>
    <n v="52"/>
  </r>
  <r>
    <x v="13"/>
    <x v="2500"/>
    <x v="1"/>
    <x v="2500"/>
    <n v="8"/>
    <n v="48"/>
  </r>
  <r>
    <x v="13"/>
    <x v="2501"/>
    <x v="1"/>
    <x v="2501"/>
    <n v="8.1999999999999993"/>
    <n v="48"/>
  </r>
  <r>
    <x v="13"/>
    <x v="2502"/>
    <x v="1"/>
    <x v="2502"/>
    <n v="8.6"/>
    <n v="54"/>
  </r>
  <r>
    <x v="13"/>
    <x v="2503"/>
    <x v="1"/>
    <x v="2503"/>
    <n v="8.3000000000000007"/>
    <n v="47"/>
  </r>
  <r>
    <x v="13"/>
    <x v="2504"/>
    <x v="1"/>
    <x v="2504"/>
    <n v="8.3000000000000007"/>
    <n v="45"/>
  </r>
  <r>
    <x v="13"/>
    <x v="2505"/>
    <x v="1"/>
    <x v="2505"/>
    <n v="8.1999999999999993"/>
    <n v="43"/>
  </r>
  <r>
    <x v="13"/>
    <x v="2506"/>
    <x v="1"/>
    <x v="2506"/>
    <n v="8.4"/>
    <n v="42"/>
  </r>
  <r>
    <x v="13"/>
    <x v="2507"/>
    <x v="1"/>
    <x v="2507"/>
    <n v="8.6"/>
    <n v="44"/>
  </r>
  <r>
    <x v="13"/>
    <x v="2508"/>
    <x v="1"/>
    <x v="2508"/>
    <n v="8.4"/>
    <n v="42"/>
  </r>
  <r>
    <x v="13"/>
    <x v="2509"/>
    <x v="1"/>
    <x v="2509"/>
    <n v="8.4"/>
    <n v="43"/>
  </r>
  <r>
    <x v="13"/>
    <x v="2510"/>
    <x v="1"/>
    <x v="2510"/>
    <n v="8.1999999999999993"/>
    <n v="43"/>
  </r>
  <r>
    <x v="13"/>
    <x v="2511"/>
    <x v="1"/>
    <x v="2511"/>
    <n v="8.3000000000000007"/>
    <n v="44"/>
  </r>
  <r>
    <x v="13"/>
    <x v="2512"/>
    <x v="1"/>
    <x v="2512"/>
    <n v="8.1999999999999993"/>
    <n v="43"/>
  </r>
  <r>
    <x v="13"/>
    <x v="2513"/>
    <x v="1"/>
    <x v="2513"/>
    <n v="8.1999999999999993"/>
    <n v="40"/>
  </r>
  <r>
    <x v="13"/>
    <x v="2514"/>
    <x v="1"/>
    <x v="2514"/>
    <n v="8.3000000000000007"/>
    <n v="43"/>
  </r>
  <r>
    <x v="13"/>
    <x v="2515"/>
    <x v="1"/>
    <x v="2515"/>
    <n v="8.4"/>
    <n v="42"/>
  </r>
  <r>
    <x v="13"/>
    <x v="2516"/>
    <x v="1"/>
    <x v="2516"/>
    <n v="8.4"/>
    <n v="52"/>
  </r>
  <r>
    <x v="13"/>
    <x v="2517"/>
    <x v="1"/>
    <x v="2517"/>
    <n v="8.3000000000000007"/>
    <n v="41"/>
  </r>
  <r>
    <x v="13"/>
    <x v="2518"/>
    <x v="1"/>
    <x v="2518"/>
    <n v="8.4"/>
    <n v="44"/>
  </r>
  <r>
    <x v="13"/>
    <x v="2519"/>
    <x v="1"/>
    <x v="2519"/>
    <n v="8.5"/>
    <n v="46"/>
  </r>
  <r>
    <x v="13"/>
    <x v="2520"/>
    <x v="1"/>
    <x v="2520"/>
    <n v="8.4"/>
    <n v="42"/>
  </r>
  <r>
    <x v="13"/>
    <x v="2521"/>
    <x v="1"/>
    <x v="2521"/>
    <n v="8.3000000000000007"/>
    <n v="42"/>
  </r>
  <r>
    <x v="13"/>
    <x v="2522"/>
    <x v="1"/>
    <x v="2522"/>
    <n v="8"/>
    <n v="43"/>
  </r>
  <r>
    <x v="13"/>
    <x v="2523"/>
    <x v="1"/>
    <x v="2523"/>
    <n v="8.1999999999999993"/>
    <n v="51"/>
  </r>
  <r>
    <x v="13"/>
    <x v="2524"/>
    <x v="1"/>
    <x v="2524"/>
    <n v="8.1"/>
    <n v="42"/>
  </r>
  <r>
    <x v="13"/>
    <x v="2525"/>
    <x v="1"/>
    <x v="2525"/>
    <n v="8.1999999999999993"/>
    <n v="47"/>
  </r>
  <r>
    <x v="13"/>
    <x v="2526"/>
    <x v="1"/>
    <x v="2526"/>
    <n v="8.1999999999999993"/>
    <n v="43"/>
  </r>
  <r>
    <x v="13"/>
    <x v="2527"/>
    <x v="1"/>
    <x v="2527"/>
    <n v="8.3000000000000007"/>
    <n v="45"/>
  </r>
  <r>
    <x v="13"/>
    <x v="2528"/>
    <x v="1"/>
    <x v="2528"/>
    <n v="8.3000000000000007"/>
    <n v="40"/>
  </r>
  <r>
    <x v="13"/>
    <x v="2529"/>
    <x v="1"/>
    <x v="2529"/>
    <n v="8.1999999999999993"/>
    <n v="43"/>
  </r>
  <r>
    <x v="13"/>
    <x v="2530"/>
    <x v="1"/>
    <x v="2530"/>
    <n v="8.1"/>
    <n v="42"/>
  </r>
  <r>
    <x v="13"/>
    <x v="2531"/>
    <x v="1"/>
    <x v="2531"/>
    <n v="8"/>
    <n v="39"/>
  </r>
  <r>
    <x v="13"/>
    <x v="2532"/>
    <x v="1"/>
    <x v="2532"/>
    <n v="8.3000000000000007"/>
    <n v="40"/>
  </r>
  <r>
    <x v="13"/>
    <x v="2533"/>
    <x v="1"/>
    <x v="2533"/>
    <n v="8.4"/>
    <n v="47"/>
  </r>
  <r>
    <x v="13"/>
    <x v="2534"/>
    <x v="1"/>
    <x v="2534"/>
    <n v="8"/>
    <n v="37"/>
  </r>
  <r>
    <x v="13"/>
    <x v="2535"/>
    <x v="1"/>
    <x v="2535"/>
    <n v="8.6"/>
    <n v="55"/>
  </r>
  <r>
    <x v="13"/>
    <x v="2536"/>
    <x v="1"/>
    <x v="2536"/>
    <n v="8"/>
    <n v="41"/>
  </r>
  <r>
    <x v="13"/>
    <x v="2537"/>
    <x v="1"/>
    <x v="2537"/>
    <n v="8.1999999999999993"/>
    <n v="35"/>
  </r>
  <r>
    <x v="13"/>
    <x v="2538"/>
    <x v="1"/>
    <x v="2538"/>
    <n v="8.5"/>
    <n v="38"/>
  </r>
  <r>
    <x v="13"/>
    <x v="2539"/>
    <x v="1"/>
    <x v="2539"/>
    <n v="8.4"/>
    <n v="34"/>
  </r>
  <r>
    <x v="13"/>
    <x v="2540"/>
    <x v="1"/>
    <x v="2540"/>
    <n v="8.1999999999999993"/>
    <n v="34"/>
  </r>
  <r>
    <x v="13"/>
    <x v="2541"/>
    <x v="1"/>
    <x v="2541"/>
    <n v="8"/>
    <n v="34"/>
  </r>
  <r>
    <x v="13"/>
    <x v="2542"/>
    <x v="1"/>
    <x v="2542"/>
    <n v="8.1999999999999993"/>
    <n v="35"/>
  </r>
  <r>
    <x v="13"/>
    <x v="2543"/>
    <x v="1"/>
    <x v="2543"/>
    <n v="7.7"/>
    <n v="32"/>
  </r>
  <r>
    <x v="13"/>
    <x v="2544"/>
    <x v="1"/>
    <x v="2544"/>
    <n v="7.7"/>
    <n v="33"/>
  </r>
  <r>
    <x v="13"/>
    <x v="2545"/>
    <x v="1"/>
    <x v="2545"/>
    <n v="8"/>
    <n v="36"/>
  </r>
  <r>
    <x v="13"/>
    <x v="2546"/>
    <x v="1"/>
    <x v="2546"/>
    <n v="8.1"/>
    <n v="33"/>
  </r>
  <r>
    <x v="13"/>
    <x v="2547"/>
    <x v="1"/>
    <x v="2547"/>
    <n v="7.9"/>
    <n v="34"/>
  </r>
  <r>
    <x v="13"/>
    <x v="2548"/>
    <x v="1"/>
    <x v="2548"/>
    <n v="7.8"/>
    <n v="38"/>
  </r>
  <r>
    <x v="13"/>
    <x v="2549"/>
    <x v="1"/>
    <x v="2549"/>
    <n v="8.1"/>
    <n v="38"/>
  </r>
  <r>
    <x v="13"/>
    <x v="2550"/>
    <x v="1"/>
    <x v="2550"/>
    <n v="8.4"/>
    <n v="38"/>
  </r>
  <r>
    <x v="13"/>
    <x v="2551"/>
    <x v="1"/>
    <x v="2551"/>
    <n v="8.6"/>
    <n v="52"/>
  </r>
  <r>
    <x v="13"/>
    <x v="2552"/>
    <x v="1"/>
    <x v="2552"/>
    <n v="8.4"/>
    <n v="59"/>
  </r>
  <r>
    <x v="13"/>
    <x v="2553"/>
    <x v="1"/>
    <x v="2553"/>
    <n v="7.8"/>
    <n v="29"/>
  </r>
  <r>
    <x v="13"/>
    <x v="2554"/>
    <x v="1"/>
    <x v="2554"/>
    <n v="7.6"/>
    <n v="25"/>
  </r>
  <r>
    <x v="13"/>
    <x v="2555"/>
    <x v="1"/>
    <x v="2555"/>
    <n v="7.9"/>
    <n v="28"/>
  </r>
  <r>
    <x v="13"/>
    <x v="2556"/>
    <x v="1"/>
    <x v="2556"/>
    <n v="7.9"/>
    <n v="27"/>
  </r>
  <r>
    <x v="13"/>
    <x v="2557"/>
    <x v="1"/>
    <x v="2557"/>
    <n v="7.9"/>
    <n v="25"/>
  </r>
  <r>
    <x v="13"/>
    <x v="2558"/>
    <x v="1"/>
    <x v="2558"/>
    <n v="8.4"/>
    <n v="26"/>
  </r>
  <r>
    <x v="13"/>
    <x v="2559"/>
    <x v="1"/>
    <x v="2559"/>
    <n v="8.6"/>
    <n v="32"/>
  </r>
  <r>
    <x v="13"/>
    <x v="2560"/>
    <x v="1"/>
    <x v="2560"/>
    <n v="8.3000000000000007"/>
    <n v="22"/>
  </r>
  <r>
    <x v="13"/>
    <x v="2561"/>
    <x v="1"/>
    <x v="2561"/>
    <n v="7.8"/>
    <n v="23"/>
  </r>
  <r>
    <x v="13"/>
    <x v="2562"/>
    <x v="1"/>
    <x v="2562"/>
    <n v="8.9"/>
    <n v="31"/>
  </r>
  <r>
    <x v="13"/>
    <x v="2563"/>
    <x v="1"/>
    <x v="2563"/>
    <n v="8.6999999999999993"/>
    <n v="29"/>
  </r>
  <r>
    <x v="13"/>
    <x v="2564"/>
    <x v="1"/>
    <x v="2564"/>
    <n v="7.9"/>
    <n v="27"/>
  </r>
  <r>
    <x v="13"/>
    <x v="2565"/>
    <x v="1"/>
    <x v="2565"/>
    <n v="8"/>
    <n v="24"/>
  </r>
  <r>
    <x v="13"/>
    <x v="2566"/>
    <x v="1"/>
    <x v="2566"/>
    <n v="8.6"/>
    <n v="32"/>
  </r>
  <r>
    <x v="13"/>
    <x v="2567"/>
    <x v="1"/>
    <x v="2567"/>
    <n v="8.1999999999999993"/>
    <n v="23"/>
  </r>
  <r>
    <x v="13"/>
    <x v="2568"/>
    <x v="1"/>
    <x v="2568"/>
    <n v="8"/>
    <n v="20"/>
  </r>
  <r>
    <x v="13"/>
    <x v="2569"/>
    <x v="1"/>
    <x v="2569"/>
    <n v="7.7"/>
    <n v="20"/>
  </r>
  <r>
    <x v="13"/>
    <x v="2570"/>
    <x v="1"/>
    <x v="2570"/>
    <n v="8.1"/>
    <n v="20"/>
  </r>
  <r>
    <x v="13"/>
    <x v="2571"/>
    <x v="1"/>
    <x v="2571"/>
    <n v="8.1"/>
    <n v="21"/>
  </r>
  <r>
    <x v="13"/>
    <x v="2572"/>
    <x v="1"/>
    <x v="2572"/>
    <n v="8.5"/>
    <n v="22"/>
  </r>
  <r>
    <x v="13"/>
    <x v="2573"/>
    <x v="1"/>
    <x v="2573"/>
    <n v="8.4"/>
    <n v="21"/>
  </r>
  <r>
    <x v="13"/>
    <x v="2574"/>
    <x v="1"/>
    <x v="2574"/>
    <n v="8.3000000000000007"/>
    <n v="22"/>
  </r>
  <r>
    <x v="13"/>
    <x v="2575"/>
    <x v="1"/>
    <x v="2575"/>
    <n v="8.4"/>
    <n v="22"/>
  </r>
  <r>
    <x v="13"/>
    <x v="2576"/>
    <x v="1"/>
    <x v="2576"/>
    <n v="8.6999999999999993"/>
    <n v="25"/>
  </r>
  <r>
    <x v="13"/>
    <x v="2577"/>
    <x v="1"/>
    <x v="2577"/>
    <n v="8.1999999999999993"/>
    <n v="21"/>
  </r>
  <r>
    <x v="13"/>
    <x v="2578"/>
    <x v="1"/>
    <x v="2578"/>
    <n v="7.9"/>
    <n v="20"/>
  </r>
  <r>
    <x v="13"/>
    <x v="2579"/>
    <x v="1"/>
    <x v="2579"/>
    <n v="8.1999999999999993"/>
    <n v="18"/>
  </r>
  <r>
    <x v="13"/>
    <x v="2580"/>
    <x v="1"/>
    <x v="2580"/>
    <n v="8.3000000000000007"/>
    <n v="22"/>
  </r>
  <r>
    <x v="13"/>
    <x v="2581"/>
    <x v="1"/>
    <x v="2581"/>
    <n v="8.3000000000000007"/>
    <n v="19"/>
  </r>
  <r>
    <x v="13"/>
    <x v="2582"/>
    <x v="1"/>
    <x v="2582"/>
    <n v="8.4"/>
    <n v="21"/>
  </r>
  <r>
    <x v="13"/>
    <x v="2583"/>
    <x v="1"/>
    <x v="2583"/>
    <n v="8.9"/>
    <n v="30"/>
  </r>
  <r>
    <x v="13"/>
    <x v="2584"/>
    <x v="1"/>
    <x v="2584"/>
    <n v="7.8"/>
    <n v="19"/>
  </r>
  <r>
    <x v="13"/>
    <x v="2585"/>
    <x v="1"/>
    <x v="2585"/>
    <n v="8"/>
    <n v="18"/>
  </r>
  <r>
    <x v="13"/>
    <x v="2586"/>
    <x v="1"/>
    <x v="2586"/>
    <n v="8"/>
    <n v="19"/>
  </r>
  <r>
    <x v="13"/>
    <x v="2587"/>
    <x v="1"/>
    <x v="2587"/>
    <n v="8.9"/>
    <n v="27"/>
  </r>
  <r>
    <x v="13"/>
    <x v="2588"/>
    <x v="1"/>
    <x v="2588"/>
    <n v="8.5"/>
    <n v="22"/>
  </r>
  <r>
    <x v="13"/>
    <x v="2589"/>
    <x v="1"/>
    <x v="2589"/>
    <n v="8"/>
    <n v="22"/>
  </r>
  <r>
    <x v="13"/>
    <x v="2590"/>
    <x v="1"/>
    <x v="2590"/>
    <n v="7.8"/>
    <n v="21"/>
  </r>
  <r>
    <x v="13"/>
    <x v="2591"/>
    <x v="1"/>
    <x v="2591"/>
    <n v="7.8"/>
    <n v="19"/>
  </r>
  <r>
    <x v="13"/>
    <x v="2592"/>
    <x v="1"/>
    <x v="2592"/>
    <n v="8.1"/>
    <n v="21"/>
  </r>
  <r>
    <x v="13"/>
    <x v="2593"/>
    <x v="1"/>
    <x v="2593"/>
    <n v="7.5"/>
    <n v="19"/>
  </r>
  <r>
    <x v="13"/>
    <x v="2594"/>
    <x v="1"/>
    <x v="2594"/>
    <n v="7.2"/>
    <n v="18"/>
  </r>
  <r>
    <x v="13"/>
    <x v="2595"/>
    <x v="1"/>
    <x v="2595"/>
    <n v="8.1"/>
    <n v="23"/>
  </r>
  <r>
    <x v="13"/>
    <x v="2596"/>
    <x v="1"/>
    <x v="2596"/>
    <n v="7.5"/>
    <n v="22"/>
  </r>
  <r>
    <x v="13"/>
    <x v="2597"/>
    <x v="1"/>
    <x v="2597"/>
    <n v="7.5"/>
    <n v="21"/>
  </r>
  <r>
    <x v="13"/>
    <x v="2598"/>
    <x v="1"/>
    <x v="2598"/>
    <n v="7.6"/>
    <n v="24"/>
  </r>
  <r>
    <x v="13"/>
    <x v="2599"/>
    <x v="1"/>
    <x v="2599"/>
    <n v="7.8"/>
    <n v="21"/>
  </r>
  <r>
    <x v="13"/>
    <x v="2600"/>
    <x v="1"/>
    <x v="2600"/>
    <n v="7.8"/>
    <n v="25"/>
  </r>
  <r>
    <x v="13"/>
    <x v="2601"/>
    <x v="1"/>
    <x v="2601"/>
    <n v="8"/>
    <n v="24"/>
  </r>
  <r>
    <x v="13"/>
    <x v="2602"/>
    <x v="1"/>
    <x v="2602"/>
    <n v="7.5"/>
    <n v="18"/>
  </r>
  <r>
    <x v="13"/>
    <x v="2603"/>
    <x v="1"/>
    <x v="2603"/>
    <n v="7.6"/>
    <n v="23"/>
  </r>
  <r>
    <x v="13"/>
    <x v="2604"/>
    <x v="1"/>
    <x v="2604"/>
    <n v="7.9"/>
    <n v="20"/>
  </r>
  <r>
    <x v="13"/>
    <x v="2605"/>
    <x v="1"/>
    <x v="2605"/>
    <n v="7.6"/>
    <n v="18"/>
  </r>
  <r>
    <x v="13"/>
    <x v="2606"/>
    <x v="1"/>
    <x v="2606"/>
    <n v="7.8"/>
    <n v="17"/>
  </r>
  <r>
    <x v="13"/>
    <x v="2607"/>
    <x v="1"/>
    <x v="2607"/>
    <n v="7.8"/>
    <n v="16"/>
  </r>
  <r>
    <x v="13"/>
    <x v="2608"/>
    <x v="1"/>
    <x v="2608"/>
    <n v="7.7"/>
    <n v="14"/>
  </r>
  <r>
    <x v="13"/>
    <x v="2609"/>
    <x v="1"/>
    <x v="2609"/>
    <n v="7.8"/>
    <n v="15"/>
  </r>
  <r>
    <x v="13"/>
    <x v="2610"/>
    <x v="1"/>
    <x v="2610"/>
    <n v="8"/>
    <n v="16"/>
  </r>
  <r>
    <x v="13"/>
    <x v="2611"/>
    <x v="1"/>
    <x v="2611"/>
    <n v="7.9"/>
    <n v="16"/>
  </r>
  <r>
    <x v="13"/>
    <x v="2612"/>
    <x v="1"/>
    <x v="2612"/>
    <n v="7.9"/>
    <n v="16"/>
  </r>
  <r>
    <x v="13"/>
    <x v="2613"/>
    <x v="1"/>
    <x v="2613"/>
    <n v="8.5"/>
    <n v="20"/>
  </r>
  <r>
    <x v="13"/>
    <x v="2614"/>
    <x v="1"/>
    <x v="2614"/>
    <n v="8.1999999999999993"/>
    <n v="18"/>
  </r>
  <r>
    <x v="13"/>
    <x v="2615"/>
    <x v="1"/>
    <x v="2615"/>
    <n v="8.1"/>
    <n v="20"/>
  </r>
  <r>
    <x v="13"/>
    <x v="2616"/>
    <x v="1"/>
    <x v="2616"/>
    <n v="8.1"/>
    <n v="18"/>
  </r>
  <r>
    <x v="13"/>
    <x v="2617"/>
    <x v="1"/>
    <x v="2617"/>
    <n v="9.1999999999999993"/>
    <n v="21"/>
  </r>
  <r>
    <x v="13"/>
    <x v="2618"/>
    <x v="1"/>
    <x v="2618"/>
    <n v="8.5"/>
    <n v="16"/>
  </r>
  <r>
    <x v="13"/>
    <x v="2619"/>
    <x v="1"/>
    <x v="2619"/>
    <n v="8.5"/>
    <n v="17"/>
  </r>
  <r>
    <x v="13"/>
    <x v="2620"/>
    <x v="1"/>
    <x v="2620"/>
    <n v="7.6"/>
    <n v="16"/>
  </r>
  <r>
    <x v="13"/>
    <x v="2621"/>
    <x v="1"/>
    <x v="2621"/>
    <n v="8"/>
    <n v="13"/>
  </r>
  <r>
    <x v="13"/>
    <x v="2622"/>
    <x v="1"/>
    <x v="2622"/>
    <n v="8.1"/>
    <n v="14"/>
  </r>
  <r>
    <x v="13"/>
    <x v="2623"/>
    <x v="1"/>
    <x v="2623"/>
    <n v="8.3000000000000007"/>
    <n v="14"/>
  </r>
  <r>
    <x v="13"/>
    <x v="2624"/>
    <x v="1"/>
    <x v="2624"/>
    <n v="8.1999999999999993"/>
    <n v="15"/>
  </r>
  <r>
    <x v="13"/>
    <x v="2625"/>
    <x v="1"/>
    <x v="2625"/>
    <n v="8"/>
    <n v="15"/>
  </r>
  <r>
    <x v="13"/>
    <x v="2626"/>
    <x v="1"/>
    <x v="2626"/>
    <n v="8.3000000000000007"/>
    <n v="14"/>
  </r>
  <r>
    <x v="13"/>
    <x v="2627"/>
    <x v="1"/>
    <x v="2627"/>
    <n v="8.1"/>
    <n v="13"/>
  </r>
  <r>
    <x v="13"/>
    <x v="2628"/>
    <x v="1"/>
    <x v="2628"/>
    <n v="7.9"/>
    <n v="14"/>
  </r>
  <r>
    <x v="13"/>
    <x v="2629"/>
    <x v="1"/>
    <x v="2629"/>
    <n v="8.6"/>
    <n v="15"/>
  </r>
  <r>
    <x v="13"/>
    <x v="2630"/>
    <x v="1"/>
    <x v="2630"/>
    <n v="9.1999999999999993"/>
    <n v="35"/>
  </r>
  <r>
    <x v="13"/>
    <x v="2631"/>
    <x v="1"/>
    <x v="2631"/>
    <n v="9"/>
    <n v="23"/>
  </r>
  <r>
    <x v="13"/>
    <x v="2632"/>
    <x v="1"/>
    <x v="2632"/>
    <n v="8.8000000000000007"/>
    <n v="13"/>
  </r>
  <r>
    <x v="13"/>
    <x v="2633"/>
    <x v="1"/>
    <x v="2633"/>
    <n v="7.8"/>
    <n v="21"/>
  </r>
  <r>
    <x v="13"/>
    <x v="2634"/>
    <x v="1"/>
    <x v="2634"/>
    <n v="7.7"/>
    <n v="32"/>
  </r>
  <r>
    <x v="13"/>
    <x v="2635"/>
    <x v="1"/>
    <x v="2635"/>
    <n v="7.8"/>
    <n v="30"/>
  </r>
  <r>
    <x v="13"/>
    <x v="2636"/>
    <x v="1"/>
    <x v="2636"/>
    <n v="7.7"/>
    <n v="30"/>
  </r>
  <r>
    <x v="13"/>
    <x v="2637"/>
    <x v="1"/>
    <x v="2637"/>
    <n v="6.8"/>
    <n v="19"/>
  </r>
  <r>
    <x v="13"/>
    <x v="2638"/>
    <x v="1"/>
    <x v="2638"/>
    <n v="7.9"/>
    <n v="30"/>
  </r>
  <r>
    <x v="13"/>
    <x v="2639"/>
    <x v="1"/>
    <x v="2639"/>
    <n v="7.9"/>
    <n v="32"/>
  </r>
  <r>
    <x v="13"/>
    <x v="2640"/>
    <x v="1"/>
    <x v="2640"/>
    <n v="7.5"/>
    <n v="10"/>
  </r>
  <r>
    <x v="13"/>
    <x v="2641"/>
    <x v="1"/>
    <x v="2641"/>
    <n v="7.7"/>
    <n v="17"/>
  </r>
  <r>
    <x v="13"/>
    <x v="2642"/>
    <x v="1"/>
    <x v="2642"/>
    <n v="8.9"/>
    <n v="27"/>
  </r>
  <r>
    <x v="13"/>
    <x v="2643"/>
    <x v="1"/>
    <x v="2643"/>
    <n v="8.1"/>
    <n v="22"/>
  </r>
  <r>
    <x v="13"/>
    <x v="2644"/>
    <x v="1"/>
    <x v="2644"/>
    <n v="8.4"/>
    <n v="22"/>
  </r>
  <r>
    <x v="13"/>
    <x v="2645"/>
    <x v="1"/>
    <x v="2645"/>
    <n v="7.9"/>
    <n v="17"/>
  </r>
  <r>
    <x v="13"/>
    <x v="2646"/>
    <x v="1"/>
    <x v="2646"/>
    <n v="8"/>
    <n v="7"/>
  </r>
  <r>
    <x v="13"/>
    <x v="2647"/>
    <x v="1"/>
    <x v="2647"/>
    <n v="8.3000000000000007"/>
    <n v="6"/>
  </r>
  <r>
    <x v="13"/>
    <x v="2648"/>
    <x v="1"/>
    <x v="2648"/>
    <n v="8.6999999999999993"/>
    <n v="13"/>
  </r>
  <r>
    <x v="13"/>
    <x v="2649"/>
    <x v="1"/>
    <x v="2649"/>
    <n v="7.9"/>
    <n v="7"/>
  </r>
  <r>
    <x v="13"/>
    <x v="2650"/>
    <x v="2"/>
    <x v="2650"/>
    <n v="8.8000000000000007"/>
    <n v="43"/>
  </r>
  <r>
    <x v="13"/>
    <x v="2651"/>
    <x v="2"/>
    <x v="2651"/>
    <n v="7.9"/>
    <n v="34"/>
  </r>
  <r>
    <x v="13"/>
    <x v="2652"/>
    <x v="2"/>
    <x v="2652"/>
    <n v="8.6999999999999993"/>
    <n v="34"/>
  </r>
  <r>
    <x v="13"/>
    <x v="2653"/>
    <x v="2"/>
    <x v="2653"/>
    <n v="7.8"/>
    <n v="29"/>
  </r>
  <r>
    <x v="13"/>
    <x v="2654"/>
    <x v="2"/>
    <x v="2654"/>
    <n v="8.1999999999999993"/>
    <n v="31"/>
  </r>
  <r>
    <x v="13"/>
    <x v="2655"/>
    <x v="2"/>
    <x v="2655"/>
    <n v="8.1999999999999993"/>
    <n v="29"/>
  </r>
  <r>
    <x v="13"/>
    <x v="2656"/>
    <x v="2"/>
    <x v="2656"/>
    <n v="8.5"/>
    <n v="27"/>
  </r>
  <r>
    <x v="13"/>
    <x v="2657"/>
    <x v="2"/>
    <x v="2657"/>
    <n v="8.5"/>
    <n v="29"/>
  </r>
  <r>
    <x v="13"/>
    <x v="2658"/>
    <x v="2"/>
    <x v="2658"/>
    <n v="8.5"/>
    <n v="24"/>
  </r>
  <r>
    <x v="13"/>
    <x v="2659"/>
    <x v="2"/>
    <x v="2659"/>
    <n v="8.4"/>
    <n v="28"/>
  </r>
  <r>
    <x v="13"/>
    <x v="2660"/>
    <x v="2"/>
    <x v="2660"/>
    <n v="8.5"/>
    <n v="20"/>
  </r>
  <r>
    <x v="13"/>
    <x v="2661"/>
    <x v="2"/>
    <x v="2661"/>
    <n v="7.7"/>
    <n v="20"/>
  </r>
  <r>
    <x v="13"/>
    <x v="2662"/>
    <x v="2"/>
    <x v="2662"/>
    <n v="8.4"/>
    <n v="20"/>
  </r>
  <r>
    <x v="13"/>
    <x v="2663"/>
    <x v="2"/>
    <x v="2663"/>
    <n v="8.6"/>
    <n v="20"/>
  </r>
  <r>
    <x v="13"/>
    <x v="2664"/>
    <x v="2"/>
    <x v="2664"/>
    <n v="7.9"/>
    <n v="18"/>
  </r>
  <r>
    <x v="13"/>
    <x v="2665"/>
    <x v="2"/>
    <x v="2665"/>
    <n v="8.4"/>
    <n v="18"/>
  </r>
  <r>
    <x v="13"/>
    <x v="2666"/>
    <x v="2"/>
    <x v="2666"/>
    <n v="8.4"/>
    <n v="17"/>
  </r>
  <r>
    <x v="13"/>
    <x v="2667"/>
    <x v="2"/>
    <x v="2667"/>
    <n v="8.1"/>
    <n v="18"/>
  </r>
  <r>
    <x v="13"/>
    <x v="2668"/>
    <x v="2"/>
    <x v="2668"/>
    <n v="7.5"/>
    <n v="16"/>
  </r>
  <r>
    <x v="13"/>
    <x v="2669"/>
    <x v="2"/>
    <x v="2669"/>
    <n v="8.6"/>
    <n v="17"/>
  </r>
  <r>
    <x v="13"/>
    <x v="2670"/>
    <x v="2"/>
    <x v="2670"/>
    <n v="8.4"/>
    <n v="17"/>
  </r>
  <r>
    <x v="13"/>
    <x v="2671"/>
    <x v="2"/>
    <x v="2671"/>
    <n v="7.8"/>
    <n v="17"/>
  </r>
  <r>
    <x v="13"/>
    <x v="2672"/>
    <x v="2"/>
    <x v="2672"/>
    <n v="8.4"/>
    <n v="19"/>
  </r>
  <r>
    <x v="13"/>
    <x v="2673"/>
    <x v="2"/>
    <x v="2673"/>
    <n v="8.1"/>
    <n v="20"/>
  </r>
  <r>
    <x v="13"/>
    <x v="2674"/>
    <x v="2"/>
    <x v="2674"/>
    <n v="8.4"/>
    <n v="19"/>
  </r>
  <r>
    <x v="13"/>
    <x v="2675"/>
    <x v="2"/>
    <x v="2675"/>
    <n v="7.9"/>
    <n v="20"/>
  </r>
  <r>
    <x v="13"/>
    <x v="2676"/>
    <x v="2"/>
    <x v="2676"/>
    <n v="7.8"/>
    <n v="20"/>
  </r>
  <r>
    <x v="13"/>
    <x v="2677"/>
    <x v="2"/>
    <x v="2677"/>
    <n v="8.6999999999999993"/>
    <n v="22"/>
  </r>
  <r>
    <x v="13"/>
    <x v="2678"/>
    <x v="2"/>
    <x v="2678"/>
    <n v="8"/>
    <n v="19"/>
  </r>
  <r>
    <x v="13"/>
    <x v="2679"/>
    <x v="2"/>
    <x v="2679"/>
    <n v="7.9"/>
    <n v="17"/>
  </r>
  <r>
    <x v="13"/>
    <x v="2680"/>
    <x v="2"/>
    <x v="2680"/>
    <n v="8.5"/>
    <n v="18"/>
  </r>
  <r>
    <x v="13"/>
    <x v="2681"/>
    <x v="2"/>
    <x v="2681"/>
    <n v="8.4"/>
    <n v="21"/>
  </r>
  <r>
    <x v="13"/>
    <x v="2682"/>
    <x v="2"/>
    <x v="2682"/>
    <n v="9.8000000000000007"/>
    <n v="79"/>
  </r>
  <r>
    <x v="13"/>
    <x v="2683"/>
    <x v="2"/>
    <x v="2683"/>
    <n v="9.1999999999999993"/>
    <n v="41"/>
  </r>
  <r>
    <x v="13"/>
    <x v="2684"/>
    <x v="2"/>
    <x v="2684"/>
    <n v="8.3000000000000007"/>
    <n v="16"/>
  </r>
  <r>
    <x v="13"/>
    <x v="2685"/>
    <x v="2"/>
    <x v="2685"/>
    <n v="8.3000000000000007"/>
    <n v="15"/>
  </r>
  <r>
    <x v="13"/>
    <x v="2686"/>
    <x v="2"/>
    <x v="2686"/>
    <n v="8.8000000000000007"/>
    <n v="17"/>
  </r>
  <r>
    <x v="13"/>
    <x v="2687"/>
    <x v="2"/>
    <x v="2687"/>
    <n v="7.7"/>
    <n v="11"/>
  </r>
  <r>
    <x v="13"/>
    <x v="2688"/>
    <x v="2"/>
    <x v="2688"/>
    <n v="7.8"/>
    <n v="6"/>
  </r>
  <r>
    <x v="13"/>
    <x v="2689"/>
    <x v="2"/>
    <x v="2689"/>
    <n v="8.6"/>
    <n v="11"/>
  </r>
  <r>
    <x v="13"/>
    <x v="2690"/>
    <x v="2"/>
    <x v="2690"/>
    <n v="9.1999999999999993"/>
    <n v="6"/>
  </r>
  <r>
    <x v="13"/>
    <x v="2691"/>
    <x v="2"/>
    <x v="2691"/>
    <n v="9.1"/>
    <n v="12"/>
  </r>
  <r>
    <x v="13"/>
    <x v="2692"/>
    <x v="2"/>
    <x v="2692"/>
    <n v="7.6"/>
    <n v="8"/>
  </r>
  <r>
    <x v="13"/>
    <x v="2693"/>
    <x v="2"/>
    <x v="2693"/>
    <n v="7.1"/>
    <n v="8"/>
  </r>
  <r>
    <x v="13"/>
    <x v="2694"/>
    <x v="2"/>
    <x v="2694"/>
    <n v="7"/>
    <n v="7"/>
  </r>
  <r>
    <x v="13"/>
    <x v="2695"/>
    <x v="2"/>
    <x v="2695"/>
    <n v="7.7"/>
    <n v="7"/>
  </r>
  <r>
    <x v="14"/>
    <x v="2696"/>
    <x v="0"/>
    <x v="2696"/>
    <n v="8.1"/>
    <n v="248"/>
  </r>
  <r>
    <x v="14"/>
    <x v="2697"/>
    <x v="0"/>
    <x v="2697"/>
    <n v="8.4"/>
    <n v="224"/>
  </r>
  <r>
    <x v="14"/>
    <x v="2698"/>
    <x v="0"/>
    <x v="2698"/>
    <n v="8.4"/>
    <n v="215"/>
  </r>
  <r>
    <x v="14"/>
    <x v="2699"/>
    <x v="0"/>
    <x v="2699"/>
    <n v="8.3000000000000007"/>
    <n v="203"/>
  </r>
  <r>
    <x v="14"/>
    <x v="2700"/>
    <x v="0"/>
    <x v="2700"/>
    <n v="8.1999999999999993"/>
    <n v="197"/>
  </r>
  <r>
    <x v="14"/>
    <x v="2701"/>
    <x v="0"/>
    <x v="2701"/>
    <n v="8.1"/>
    <n v="199"/>
  </r>
  <r>
    <x v="14"/>
    <x v="2702"/>
    <x v="1"/>
    <x v="2702"/>
    <n v="8.4"/>
    <n v="206"/>
  </r>
  <r>
    <x v="14"/>
    <x v="2703"/>
    <x v="1"/>
    <x v="2703"/>
    <n v="8.1"/>
    <n v="183"/>
  </r>
  <r>
    <x v="14"/>
    <x v="2704"/>
    <x v="1"/>
    <x v="2704"/>
    <n v="8.1999999999999993"/>
    <n v="183"/>
  </r>
  <r>
    <x v="14"/>
    <x v="2705"/>
    <x v="1"/>
    <x v="2705"/>
    <n v="8.1"/>
    <n v="180"/>
  </r>
  <r>
    <x v="14"/>
    <x v="2706"/>
    <x v="1"/>
    <x v="2706"/>
    <n v="8.4"/>
    <n v="192"/>
  </r>
  <r>
    <x v="14"/>
    <x v="2707"/>
    <x v="2"/>
    <x v="2707"/>
    <n v="8.3000000000000007"/>
    <n v="183"/>
  </r>
  <r>
    <x v="14"/>
    <x v="2708"/>
    <x v="2"/>
    <x v="2708"/>
    <n v="8.3000000000000007"/>
    <n v="177"/>
  </r>
  <r>
    <x v="14"/>
    <x v="2709"/>
    <x v="2"/>
    <x v="2709"/>
    <n v="8.1999999999999993"/>
    <n v="171"/>
  </r>
  <r>
    <x v="14"/>
    <x v="2710"/>
    <x v="2"/>
    <x v="2710"/>
    <n v="8.1"/>
    <n v="167"/>
  </r>
  <r>
    <x v="14"/>
    <x v="2711"/>
    <x v="2"/>
    <x v="2711"/>
    <n v="8.3000000000000007"/>
    <n v="165"/>
  </r>
  <r>
    <x v="14"/>
    <x v="2712"/>
    <x v="3"/>
    <x v="2712"/>
    <n v="8.3000000000000007"/>
    <n v="185"/>
  </r>
  <r>
    <x v="14"/>
    <x v="2713"/>
    <x v="3"/>
    <x v="2713"/>
    <n v="8.1999999999999993"/>
    <n v="169"/>
  </r>
  <r>
    <x v="14"/>
    <x v="2714"/>
    <x v="3"/>
    <x v="2714"/>
    <n v="8.4"/>
    <n v="173"/>
  </r>
  <r>
    <x v="14"/>
    <x v="2715"/>
    <x v="3"/>
    <x v="2715"/>
    <n v="7.9"/>
    <n v="164"/>
  </r>
  <r>
    <x v="14"/>
    <x v="2716"/>
    <x v="3"/>
    <x v="2716"/>
    <n v="8.4"/>
    <n v="164"/>
  </r>
  <r>
    <x v="14"/>
    <x v="2717"/>
    <x v="3"/>
    <x v="2717"/>
    <n v="8"/>
    <n v="166"/>
  </r>
  <r>
    <x v="14"/>
    <x v="2718"/>
    <x v="3"/>
    <x v="2718"/>
    <n v="8.4"/>
    <n v="160"/>
  </r>
  <r>
    <x v="14"/>
    <x v="2719"/>
    <x v="3"/>
    <x v="2719"/>
    <n v="8.5"/>
    <n v="159"/>
  </r>
  <r>
    <x v="14"/>
    <x v="2720"/>
    <x v="4"/>
    <x v="2720"/>
    <n v="8.1"/>
    <n v="166"/>
  </r>
  <r>
    <x v="14"/>
    <x v="2721"/>
    <x v="4"/>
    <x v="2721"/>
    <n v="8"/>
    <n v="156"/>
  </r>
  <r>
    <x v="14"/>
    <x v="2722"/>
    <x v="4"/>
    <x v="2722"/>
    <n v="8.1999999999999993"/>
    <n v="156"/>
  </r>
  <r>
    <x v="14"/>
    <x v="2723"/>
    <x v="4"/>
    <x v="2723"/>
    <n v="7.9"/>
    <n v="150"/>
  </r>
  <r>
    <x v="14"/>
    <x v="2724"/>
    <x v="4"/>
    <x v="2724"/>
    <n v="8.4"/>
    <n v="158"/>
  </r>
  <r>
    <x v="14"/>
    <x v="2725"/>
    <x v="4"/>
    <x v="2725"/>
    <n v="8.4"/>
    <n v="156"/>
  </r>
  <r>
    <x v="14"/>
    <x v="2726"/>
    <x v="4"/>
    <x v="2726"/>
    <n v="8"/>
    <n v="149"/>
  </r>
  <r>
    <x v="14"/>
    <x v="2727"/>
    <x v="4"/>
    <x v="2727"/>
    <n v="8.6999999999999993"/>
    <n v="191"/>
  </r>
  <r>
    <x v="14"/>
    <x v="2728"/>
    <x v="5"/>
    <x v="2728"/>
    <n v="7.5"/>
    <n v="156"/>
  </r>
  <r>
    <x v="14"/>
    <x v="2729"/>
    <x v="5"/>
    <x v="2729"/>
    <n v="7.6"/>
    <n v="147"/>
  </r>
  <r>
    <x v="14"/>
    <x v="2730"/>
    <x v="5"/>
    <x v="2730"/>
    <n v="7.3"/>
    <n v="145"/>
  </r>
  <r>
    <x v="14"/>
    <x v="2731"/>
    <x v="5"/>
    <x v="2731"/>
    <n v="7.5"/>
    <n v="142"/>
  </r>
  <r>
    <x v="14"/>
    <x v="2732"/>
    <x v="5"/>
    <x v="2732"/>
    <n v="7.8"/>
    <n v="137"/>
  </r>
  <r>
    <x v="14"/>
    <x v="2733"/>
    <x v="5"/>
    <x v="2733"/>
    <n v="7.7"/>
    <n v="133"/>
  </r>
  <r>
    <x v="14"/>
    <x v="2734"/>
    <x v="5"/>
    <x v="2734"/>
    <n v="7.8"/>
    <n v="133"/>
  </r>
  <r>
    <x v="14"/>
    <x v="2735"/>
    <x v="5"/>
    <x v="2735"/>
    <n v="7.4"/>
    <n v="129"/>
  </r>
  <r>
    <x v="14"/>
    <x v="2736"/>
    <x v="5"/>
    <x v="2736"/>
    <n v="7.7"/>
    <n v="126"/>
  </r>
  <r>
    <x v="14"/>
    <x v="2737"/>
    <x v="5"/>
    <x v="2737"/>
    <n v="8"/>
    <n v="131"/>
  </r>
  <r>
    <x v="14"/>
    <x v="2738"/>
    <x v="6"/>
    <x v="2738"/>
    <n v="8.3000000000000007"/>
    <n v="182"/>
  </r>
  <r>
    <x v="14"/>
    <x v="2739"/>
    <x v="6"/>
    <x v="2739"/>
    <n v="8.1"/>
    <n v="167"/>
  </r>
  <r>
    <x v="14"/>
    <x v="2740"/>
    <x v="6"/>
    <x v="2740"/>
    <n v="8.3000000000000007"/>
    <n v="163"/>
  </r>
  <r>
    <x v="14"/>
    <x v="2741"/>
    <x v="6"/>
    <x v="2741"/>
    <n v="8.6"/>
    <n v="176"/>
  </r>
  <r>
    <x v="14"/>
    <x v="2742"/>
    <x v="6"/>
    <x v="2742"/>
    <n v="8.1"/>
    <n v="157"/>
  </r>
  <r>
    <x v="14"/>
    <x v="2743"/>
    <x v="6"/>
    <x v="2743"/>
    <n v="8.3000000000000007"/>
    <n v="164"/>
  </r>
  <r>
    <x v="14"/>
    <x v="2744"/>
    <x v="6"/>
    <x v="2744"/>
    <n v="8.5"/>
    <n v="180"/>
  </r>
  <r>
    <x v="14"/>
    <x v="2745"/>
    <x v="6"/>
    <x v="2745"/>
    <n v="8.1999999999999993"/>
    <n v="156"/>
  </r>
  <r>
    <x v="14"/>
    <x v="2746"/>
    <x v="6"/>
    <x v="2746"/>
    <n v="8.4"/>
    <n v="163"/>
  </r>
  <r>
    <x v="14"/>
    <x v="2747"/>
    <x v="6"/>
    <x v="2747"/>
    <n v="8.8000000000000007"/>
    <n v="194"/>
  </r>
  <r>
    <x v="14"/>
    <x v="2748"/>
    <x v="7"/>
    <x v="2748"/>
    <n v="7.8"/>
    <n v="153"/>
  </r>
  <r>
    <x v="14"/>
    <x v="2749"/>
    <x v="7"/>
    <x v="2749"/>
    <n v="7.7"/>
    <n v="146"/>
  </r>
  <r>
    <x v="14"/>
    <x v="2750"/>
    <x v="7"/>
    <x v="2750"/>
    <n v="7.6"/>
    <n v="136"/>
  </r>
  <r>
    <x v="14"/>
    <x v="2751"/>
    <x v="7"/>
    <x v="2751"/>
    <n v="7.8"/>
    <n v="137"/>
  </r>
  <r>
    <x v="14"/>
    <x v="2752"/>
    <x v="7"/>
    <x v="2752"/>
    <n v="7.7"/>
    <n v="132"/>
  </r>
  <r>
    <x v="14"/>
    <x v="2753"/>
    <x v="7"/>
    <x v="2753"/>
    <n v="7.8"/>
    <n v="130"/>
  </r>
  <r>
    <x v="14"/>
    <x v="2754"/>
    <x v="7"/>
    <x v="2754"/>
    <n v="7.8"/>
    <n v="126"/>
  </r>
  <r>
    <x v="14"/>
    <x v="2755"/>
    <x v="7"/>
    <x v="2755"/>
    <n v="8"/>
    <n v="133"/>
  </r>
  <r>
    <x v="14"/>
    <x v="2756"/>
    <x v="7"/>
    <x v="2756"/>
    <n v="7.8"/>
    <n v="123"/>
  </r>
  <r>
    <x v="14"/>
    <x v="2757"/>
    <x v="7"/>
    <x v="2757"/>
    <n v="8.1"/>
    <n v="126"/>
  </r>
  <r>
    <x v="14"/>
    <x v="2758"/>
    <x v="10"/>
    <x v="2758"/>
    <n v="7.8"/>
    <n v="136"/>
  </r>
  <r>
    <x v="14"/>
    <x v="2759"/>
    <x v="10"/>
    <x v="2759"/>
    <n v="8.1999999999999993"/>
    <n v="152"/>
  </r>
  <r>
    <x v="14"/>
    <x v="2760"/>
    <x v="10"/>
    <x v="2760"/>
    <n v="7.7"/>
    <n v="133"/>
  </r>
  <r>
    <x v="14"/>
    <x v="2761"/>
    <x v="10"/>
    <x v="2761"/>
    <n v="8"/>
    <n v="132"/>
  </r>
  <r>
    <x v="14"/>
    <x v="2762"/>
    <x v="10"/>
    <x v="2762"/>
    <n v="7.9"/>
    <n v="127"/>
  </r>
  <r>
    <x v="14"/>
    <x v="2763"/>
    <x v="10"/>
    <x v="2763"/>
    <n v="7.7"/>
    <n v="124"/>
  </r>
  <r>
    <x v="14"/>
    <x v="2764"/>
    <x v="10"/>
    <x v="2764"/>
    <n v="7.8"/>
    <n v="120"/>
  </r>
  <r>
    <x v="14"/>
    <x v="2765"/>
    <x v="10"/>
    <x v="2765"/>
    <n v="7.8"/>
    <n v="120"/>
  </r>
  <r>
    <x v="14"/>
    <x v="2766"/>
    <x v="10"/>
    <x v="2766"/>
    <n v="7.9"/>
    <n v="120"/>
  </r>
  <r>
    <x v="14"/>
    <x v="2767"/>
    <x v="10"/>
    <x v="2767"/>
    <n v="8.3000000000000007"/>
    <n v="120"/>
  </r>
  <r>
    <x v="15"/>
    <x v="2768"/>
    <x v="0"/>
    <x v="2768"/>
    <n v="7.4"/>
    <n v="3957"/>
  </r>
  <r>
    <x v="15"/>
    <x v="2769"/>
    <x v="0"/>
    <x v="2769"/>
    <n v="7.5"/>
    <n v="3080"/>
  </r>
  <r>
    <x v="15"/>
    <x v="2770"/>
    <x v="0"/>
    <x v="2770"/>
    <n v="7.4"/>
    <n v="2742"/>
  </r>
  <r>
    <x v="15"/>
    <x v="2771"/>
    <x v="0"/>
    <x v="2771"/>
    <n v="7.3"/>
    <n v="2582"/>
  </r>
  <r>
    <x v="15"/>
    <x v="2772"/>
    <x v="0"/>
    <x v="2772"/>
    <n v="7.3"/>
    <n v="2470"/>
  </r>
  <r>
    <x v="15"/>
    <x v="2773"/>
    <x v="0"/>
    <x v="2773"/>
    <n v="7.4"/>
    <n v="2463"/>
  </r>
  <r>
    <x v="15"/>
    <x v="2774"/>
    <x v="0"/>
    <x v="2774"/>
    <n v="7.3"/>
    <n v="2374"/>
  </r>
  <r>
    <x v="15"/>
    <x v="2775"/>
    <x v="0"/>
    <x v="2775"/>
    <n v="7.6"/>
    <n v="2302"/>
  </r>
  <r>
    <x v="15"/>
    <x v="2776"/>
    <x v="0"/>
    <x v="2776"/>
    <n v="7.5"/>
    <n v="2229"/>
  </r>
  <r>
    <x v="15"/>
    <x v="2777"/>
    <x v="0"/>
    <x v="2777"/>
    <n v="8.1"/>
    <n v="2595"/>
  </r>
  <r>
    <x v="15"/>
    <x v="2778"/>
    <x v="1"/>
    <x v="2778"/>
    <n v="7.6"/>
    <n v="2154"/>
  </r>
  <r>
    <x v="15"/>
    <x v="2779"/>
    <x v="1"/>
    <x v="2779"/>
    <n v="7.6"/>
    <n v="1887"/>
  </r>
  <r>
    <x v="15"/>
    <x v="2780"/>
    <x v="1"/>
    <x v="2780"/>
    <n v="7.6"/>
    <n v="1794"/>
  </r>
  <r>
    <x v="15"/>
    <x v="2781"/>
    <x v="1"/>
    <x v="2781"/>
    <n v="7.6"/>
    <n v="1731"/>
  </r>
  <r>
    <x v="15"/>
    <x v="2782"/>
    <x v="1"/>
    <x v="2782"/>
    <n v="7.8"/>
    <n v="1842"/>
  </r>
  <r>
    <x v="15"/>
    <x v="2783"/>
    <x v="1"/>
    <x v="2783"/>
    <n v="7.9"/>
    <n v="1705"/>
  </r>
  <r>
    <x v="15"/>
    <x v="2784"/>
    <x v="1"/>
    <x v="2784"/>
    <n v="7.9"/>
    <n v="1654"/>
  </r>
  <r>
    <x v="15"/>
    <x v="2785"/>
    <x v="1"/>
    <x v="2785"/>
    <n v="8.1"/>
    <n v="1673"/>
  </r>
  <r>
    <x v="15"/>
    <x v="2786"/>
    <x v="1"/>
    <x v="2786"/>
    <n v="8"/>
    <n v="1684"/>
  </r>
  <r>
    <x v="15"/>
    <x v="2787"/>
    <x v="1"/>
    <x v="2787"/>
    <n v="8.4"/>
    <n v="2085"/>
  </r>
  <r>
    <x v="15"/>
    <x v="2788"/>
    <x v="2"/>
    <x v="2788"/>
    <n v="7.2"/>
    <n v="1238"/>
  </r>
  <r>
    <x v="15"/>
    <x v="2789"/>
    <x v="2"/>
    <x v="2789"/>
    <n v="7.4"/>
    <n v="1087"/>
  </r>
  <r>
    <x v="15"/>
    <x v="2790"/>
    <x v="2"/>
    <x v="2790"/>
    <n v="7.5"/>
    <n v="1073"/>
  </r>
  <r>
    <x v="15"/>
    <x v="2791"/>
    <x v="2"/>
    <x v="2791"/>
    <n v="7.8"/>
    <n v="1037"/>
  </r>
  <r>
    <x v="15"/>
    <x v="2792"/>
    <x v="2"/>
    <x v="2792"/>
    <n v="7.3"/>
    <n v="1053"/>
  </r>
  <r>
    <x v="15"/>
    <x v="2793"/>
    <x v="2"/>
    <x v="2793"/>
    <n v="7.8"/>
    <n v="1117"/>
  </r>
  <r>
    <x v="15"/>
    <x v="2794"/>
    <x v="2"/>
    <x v="2794"/>
    <n v="7.6"/>
    <n v="1069"/>
  </r>
  <r>
    <x v="15"/>
    <x v="2795"/>
    <x v="2"/>
    <x v="2795"/>
    <n v="8.1"/>
    <n v="1411"/>
  </r>
  <r>
    <x v="16"/>
    <x v="2796"/>
    <x v="0"/>
    <x v="2796"/>
    <n v="9.8000000000000007"/>
    <n v="145"/>
  </r>
  <r>
    <x v="16"/>
    <x v="2797"/>
    <x v="0"/>
    <x v="2797"/>
    <n v="8.6999999999999993"/>
    <n v="52"/>
  </r>
  <r>
    <x v="16"/>
    <x v="2798"/>
    <x v="0"/>
    <x v="2798"/>
    <n v="8.4"/>
    <n v="48"/>
  </r>
  <r>
    <x v="16"/>
    <x v="2799"/>
    <x v="0"/>
    <x v="2799"/>
    <n v="8.3000000000000007"/>
    <n v="39"/>
  </r>
  <r>
    <x v="16"/>
    <x v="2800"/>
    <x v="0"/>
    <x v="2800"/>
    <n v="8.9"/>
    <n v="44"/>
  </r>
  <r>
    <x v="16"/>
    <x v="2801"/>
    <x v="0"/>
    <x v="2801"/>
    <n v="9.3000000000000007"/>
    <n v="54"/>
  </r>
  <r>
    <x v="16"/>
    <x v="2802"/>
    <x v="0"/>
    <x v="2802"/>
    <n v="8.8000000000000007"/>
    <n v="48"/>
  </r>
  <r>
    <x v="16"/>
    <x v="2803"/>
    <x v="0"/>
    <x v="2803"/>
    <n v="7.9"/>
    <n v="38"/>
  </r>
  <r>
    <x v="16"/>
    <x v="2804"/>
    <x v="0"/>
    <x v="2804"/>
    <n v="8.9"/>
    <n v="43"/>
  </r>
  <r>
    <x v="16"/>
    <x v="2805"/>
    <x v="0"/>
    <x v="2805"/>
    <n v="9.4"/>
    <n v="58"/>
  </r>
  <r>
    <x v="16"/>
    <x v="2806"/>
    <x v="0"/>
    <x v="2806"/>
    <n v="8.6"/>
    <n v="46"/>
  </r>
  <r>
    <x v="16"/>
    <x v="2807"/>
    <x v="0"/>
    <x v="2807"/>
    <n v="8.6"/>
    <n v="48"/>
  </r>
  <r>
    <x v="16"/>
    <x v="2808"/>
    <x v="1"/>
    <x v="2808"/>
    <n v="8"/>
    <n v="35"/>
  </r>
  <r>
    <x v="16"/>
    <x v="2809"/>
    <x v="1"/>
    <x v="2809"/>
    <n v="8.4"/>
    <n v="39"/>
  </r>
  <r>
    <x v="16"/>
    <x v="2810"/>
    <x v="1"/>
    <x v="2810"/>
    <n v="8.6999999999999993"/>
    <n v="43"/>
  </r>
  <r>
    <x v="16"/>
    <x v="2811"/>
    <x v="1"/>
    <x v="2811"/>
    <n v="8.3000000000000007"/>
    <n v="29"/>
  </r>
  <r>
    <x v="16"/>
    <x v="2812"/>
    <x v="1"/>
    <x v="2812"/>
    <n v="8.6"/>
    <n v="35"/>
  </r>
  <r>
    <x v="16"/>
    <x v="2813"/>
    <x v="1"/>
    <x v="2813"/>
    <n v="8.4"/>
    <n v="29"/>
  </r>
  <r>
    <x v="16"/>
    <x v="2814"/>
    <x v="1"/>
    <x v="2814"/>
    <n v="8.3000000000000007"/>
    <n v="28"/>
  </r>
  <r>
    <x v="16"/>
    <x v="2815"/>
    <x v="1"/>
    <x v="2815"/>
    <n v="8.3000000000000007"/>
    <n v="34"/>
  </r>
  <r>
    <x v="16"/>
    <x v="2816"/>
    <x v="1"/>
    <x v="2816"/>
    <n v="7.6"/>
    <n v="27"/>
  </r>
  <r>
    <x v="16"/>
    <x v="2817"/>
    <x v="1"/>
    <x v="2817"/>
    <n v="8.6999999999999993"/>
    <n v="32"/>
  </r>
  <r>
    <x v="16"/>
    <x v="2818"/>
    <x v="1"/>
    <x v="2818"/>
    <n v="8.3000000000000007"/>
    <n v="24"/>
  </r>
  <r>
    <x v="16"/>
    <x v="2819"/>
    <x v="1"/>
    <x v="2819"/>
    <n v="8"/>
    <n v="24"/>
  </r>
  <r>
    <x v="16"/>
    <x v="2820"/>
    <x v="1"/>
    <x v="2820"/>
    <n v="7"/>
    <n v="26"/>
  </r>
  <r>
    <x v="16"/>
    <x v="2821"/>
    <x v="2"/>
    <x v="2821"/>
    <n v="9.6999999999999993"/>
    <n v="80"/>
  </r>
  <r>
    <x v="16"/>
    <x v="2822"/>
    <x v="2"/>
    <x v="2822"/>
    <n v="8.4"/>
    <n v="35"/>
  </r>
  <r>
    <x v="16"/>
    <x v="2823"/>
    <x v="2"/>
    <x v="2823"/>
    <n v="9.1"/>
    <n v="50"/>
  </r>
  <r>
    <x v="16"/>
    <x v="2824"/>
    <x v="2"/>
    <x v="2824"/>
    <n v="8.4"/>
    <n v="33"/>
  </r>
  <r>
    <x v="16"/>
    <x v="2825"/>
    <x v="2"/>
    <x v="2825"/>
    <n v="8.3000000000000007"/>
    <n v="39"/>
  </r>
  <r>
    <x v="16"/>
    <x v="2826"/>
    <x v="2"/>
    <x v="2826"/>
    <n v="6.6"/>
    <n v="31"/>
  </r>
  <r>
    <x v="16"/>
    <x v="2827"/>
    <x v="2"/>
    <x v="2827"/>
    <n v="6.4"/>
    <n v="30"/>
  </r>
  <r>
    <x v="16"/>
    <x v="2828"/>
    <x v="2"/>
    <x v="2828"/>
    <n v="8.9"/>
    <n v="39"/>
  </r>
  <r>
    <x v="16"/>
    <x v="2829"/>
    <x v="2"/>
    <x v="2829"/>
    <n v="9.1"/>
    <n v="53"/>
  </r>
  <r>
    <x v="16"/>
    <x v="2830"/>
    <x v="2"/>
    <x v="2830"/>
    <n v="4.3"/>
    <n v="176"/>
  </r>
  <r>
    <x v="16"/>
    <x v="2831"/>
    <x v="2"/>
    <x v="2831"/>
    <n v="7.5"/>
    <n v="22"/>
  </r>
  <r>
    <x v="16"/>
    <x v="2832"/>
    <x v="2"/>
    <x v="2832"/>
    <n v="5.5"/>
    <n v="25"/>
  </r>
  <r>
    <x v="16"/>
    <x v="2833"/>
    <x v="2"/>
    <x v="2833"/>
    <n v="7.8"/>
    <n v="28"/>
  </r>
  <r>
    <x v="16"/>
    <x v="2834"/>
    <x v="2"/>
    <x v="2834"/>
    <n v="7.9"/>
    <n v="36"/>
  </r>
  <r>
    <x v="17"/>
    <x v="2835"/>
    <x v="15"/>
    <x v="2835"/>
    <n v="6.6"/>
    <n v="11"/>
  </r>
  <r>
    <x v="17"/>
    <x v="2836"/>
    <x v="13"/>
    <x v="2836"/>
    <n v="7.5"/>
    <n v="14"/>
  </r>
  <r>
    <x v="17"/>
    <x v="2837"/>
    <x v="13"/>
    <x v="2837"/>
    <n v="8.3000000000000007"/>
    <n v="14"/>
  </r>
  <r>
    <x v="17"/>
    <x v="2838"/>
    <x v="13"/>
    <x v="2838"/>
    <n v="9.1"/>
    <n v="9"/>
  </r>
  <r>
    <x v="17"/>
    <x v="2839"/>
    <x v="13"/>
    <x v="2839"/>
    <n v="7.1"/>
    <n v="9"/>
  </r>
  <r>
    <x v="17"/>
    <x v="2840"/>
    <x v="13"/>
    <x v="2840"/>
    <n v="8"/>
    <n v="16"/>
  </r>
  <r>
    <x v="17"/>
    <x v="2841"/>
    <x v="13"/>
    <x v="2841"/>
    <n v="8.1999999999999993"/>
    <n v="20"/>
  </r>
  <r>
    <x v="17"/>
    <x v="2842"/>
    <x v="8"/>
    <x v="2842"/>
    <n v="8.3000000000000007"/>
    <n v="16"/>
  </r>
  <r>
    <x v="17"/>
    <x v="2843"/>
    <x v="8"/>
    <x v="2843"/>
    <n v="8.8000000000000007"/>
    <n v="23"/>
  </r>
  <r>
    <x v="17"/>
    <x v="2844"/>
    <x v="8"/>
    <x v="2844"/>
    <n v="8.8000000000000007"/>
    <n v="9"/>
  </r>
  <r>
    <x v="17"/>
    <x v="2845"/>
    <x v="8"/>
    <x v="2845"/>
    <n v="5.3"/>
    <n v="9"/>
  </r>
  <r>
    <x v="17"/>
    <x v="2846"/>
    <x v="8"/>
    <x v="2846"/>
    <n v="7.7"/>
    <n v="17"/>
  </r>
  <r>
    <x v="17"/>
    <x v="2847"/>
    <x v="8"/>
    <x v="2847"/>
    <n v="7.6"/>
    <n v="13"/>
  </r>
  <r>
    <x v="17"/>
    <x v="2848"/>
    <x v="17"/>
    <x v="2848"/>
    <n v="8.1"/>
    <n v="15"/>
  </r>
  <r>
    <x v="17"/>
    <x v="2849"/>
    <x v="17"/>
    <x v="2849"/>
    <n v="6.8"/>
    <n v="9"/>
  </r>
  <r>
    <x v="17"/>
    <x v="2850"/>
    <x v="17"/>
    <x v="2850"/>
    <n v="7.3"/>
    <n v="15"/>
  </r>
  <r>
    <x v="17"/>
    <x v="2851"/>
    <x v="17"/>
    <x v="2851"/>
    <n v="8.6999999999999993"/>
    <n v="9"/>
  </r>
  <r>
    <x v="17"/>
    <x v="2852"/>
    <x v="18"/>
    <x v="2852"/>
    <n v="9.8000000000000007"/>
    <n v="8"/>
  </r>
  <r>
    <x v="17"/>
    <x v="2853"/>
    <x v="9"/>
    <x v="2853"/>
    <n v="8.9"/>
    <n v="31"/>
  </r>
  <r>
    <x v="17"/>
    <x v="2854"/>
    <x v="19"/>
    <x v="2854"/>
    <n v="6.1"/>
    <n v="8"/>
  </r>
  <r>
    <x v="17"/>
    <x v="2855"/>
    <x v="19"/>
    <x v="2855"/>
    <n v="7"/>
    <n v="10"/>
  </r>
  <r>
    <x v="17"/>
    <x v="2856"/>
    <x v="21"/>
    <x v="2856"/>
    <n v="9"/>
    <n v="6"/>
  </r>
  <r>
    <x v="17"/>
    <x v="2857"/>
    <x v="21"/>
    <x v="2857"/>
    <n v="9.5"/>
    <n v="8"/>
  </r>
  <r>
    <x v="18"/>
    <x v="2858"/>
    <x v="0"/>
    <x v="2858"/>
    <n v="8"/>
    <n v="264"/>
  </r>
  <r>
    <x v="18"/>
    <x v="2859"/>
    <x v="0"/>
    <x v="2859"/>
    <n v="8.3000000000000007"/>
    <n v="228"/>
  </r>
  <r>
    <x v="18"/>
    <x v="2860"/>
    <x v="0"/>
    <x v="2860"/>
    <n v="8.3000000000000007"/>
    <n v="229"/>
  </r>
  <r>
    <x v="18"/>
    <x v="2861"/>
    <x v="0"/>
    <x v="2861"/>
    <n v="8.1"/>
    <n v="201"/>
  </r>
  <r>
    <x v="18"/>
    <x v="2862"/>
    <x v="0"/>
    <x v="2862"/>
    <n v="8.4"/>
    <n v="209"/>
  </r>
  <r>
    <x v="18"/>
    <x v="2863"/>
    <x v="0"/>
    <x v="2863"/>
    <n v="8.1999999999999993"/>
    <n v="192"/>
  </r>
  <r>
    <x v="18"/>
    <x v="2864"/>
    <x v="0"/>
    <x v="2864"/>
    <n v="8.6"/>
    <n v="211"/>
  </r>
  <r>
    <x v="18"/>
    <x v="2865"/>
    <x v="0"/>
    <x v="2865"/>
    <n v="8.1999999999999993"/>
    <n v="201"/>
  </r>
  <r>
    <x v="18"/>
    <x v="2866"/>
    <x v="0"/>
    <x v="2866"/>
    <n v="7.8"/>
    <n v="155"/>
  </r>
  <r>
    <x v="18"/>
    <x v="2867"/>
    <x v="0"/>
    <x v="2867"/>
    <n v="8"/>
    <n v="158"/>
  </r>
  <r>
    <x v="18"/>
    <x v="2868"/>
    <x v="0"/>
    <x v="2868"/>
    <n v="9.1999999999999993"/>
    <n v="240"/>
  </r>
  <r>
    <x v="18"/>
    <x v="2869"/>
    <x v="0"/>
    <x v="2869"/>
    <n v="8.4"/>
    <n v="164"/>
  </r>
  <r>
    <x v="18"/>
    <x v="2870"/>
    <x v="0"/>
    <x v="2870"/>
    <n v="7.9"/>
    <n v="152"/>
  </r>
  <r>
    <x v="18"/>
    <x v="2871"/>
    <x v="0"/>
    <x v="2871"/>
    <n v="9.1999999999999993"/>
    <n v="270"/>
  </r>
  <r>
    <x v="18"/>
    <x v="2872"/>
    <x v="0"/>
    <x v="2872"/>
    <n v="8.1"/>
    <n v="155"/>
  </r>
  <r>
    <x v="18"/>
    <x v="2873"/>
    <x v="0"/>
    <x v="2873"/>
    <n v="8.1999999999999993"/>
    <n v="150"/>
  </r>
  <r>
    <x v="18"/>
    <x v="2874"/>
    <x v="0"/>
    <x v="2874"/>
    <n v="7.9"/>
    <n v="160"/>
  </r>
  <r>
    <x v="18"/>
    <x v="2875"/>
    <x v="0"/>
    <x v="2875"/>
    <n v="8.3000000000000007"/>
    <n v="129"/>
  </r>
  <r>
    <x v="18"/>
    <x v="2876"/>
    <x v="0"/>
    <x v="2876"/>
    <n v="8.8000000000000007"/>
    <n v="163"/>
  </r>
  <r>
    <x v="18"/>
    <x v="2877"/>
    <x v="0"/>
    <x v="2877"/>
    <n v="8.1"/>
    <n v="147"/>
  </r>
  <r>
    <x v="18"/>
    <x v="2878"/>
    <x v="0"/>
    <x v="2878"/>
    <n v="7.8"/>
    <n v="131"/>
  </r>
  <r>
    <x v="18"/>
    <x v="2879"/>
    <x v="0"/>
    <x v="2879"/>
    <n v="8.6999999999999993"/>
    <n v="175"/>
  </r>
  <r>
    <x v="18"/>
    <x v="2880"/>
    <x v="0"/>
    <x v="2880"/>
    <n v="7.7"/>
    <n v="118"/>
  </r>
  <r>
    <x v="18"/>
    <x v="2881"/>
    <x v="0"/>
    <x v="2881"/>
    <n v="8.5"/>
    <n v="127"/>
  </r>
  <r>
    <x v="18"/>
    <x v="2882"/>
    <x v="0"/>
    <x v="2882"/>
    <n v="8.6"/>
    <n v="154"/>
  </r>
  <r>
    <x v="18"/>
    <x v="2883"/>
    <x v="0"/>
    <x v="2883"/>
    <n v="8.9"/>
    <n v="176"/>
  </r>
  <r>
    <x v="18"/>
    <x v="2884"/>
    <x v="0"/>
    <x v="2884"/>
    <n v="8.3000000000000007"/>
    <n v="125"/>
  </r>
  <r>
    <x v="18"/>
    <x v="2885"/>
    <x v="0"/>
    <x v="2885"/>
    <n v="9"/>
    <n v="235"/>
  </r>
  <r>
    <x v="18"/>
    <x v="2886"/>
    <x v="0"/>
    <x v="2886"/>
    <n v="9.1"/>
    <n v="198"/>
  </r>
  <r>
    <x v="18"/>
    <x v="2887"/>
    <x v="0"/>
    <x v="2887"/>
    <n v="8.3000000000000007"/>
    <n v="143"/>
  </r>
  <r>
    <x v="18"/>
    <x v="2888"/>
    <x v="0"/>
    <x v="2888"/>
    <n v="8.1999999999999993"/>
    <n v="113"/>
  </r>
  <r>
    <x v="18"/>
    <x v="2889"/>
    <x v="0"/>
    <x v="2889"/>
    <n v="9.3000000000000007"/>
    <n v="201"/>
  </r>
  <r>
    <x v="18"/>
    <x v="2890"/>
    <x v="0"/>
    <x v="2890"/>
    <n v="7.8"/>
    <n v="107"/>
  </r>
  <r>
    <x v="18"/>
    <x v="2891"/>
    <x v="0"/>
    <x v="2891"/>
    <n v="8.6"/>
    <n v="123"/>
  </r>
  <r>
    <x v="18"/>
    <x v="2892"/>
    <x v="0"/>
    <x v="2892"/>
    <n v="7.7"/>
    <n v="103"/>
  </r>
  <r>
    <x v="18"/>
    <x v="2893"/>
    <x v="0"/>
    <x v="2893"/>
    <n v="8.1999999999999993"/>
    <n v="111"/>
  </r>
  <r>
    <x v="18"/>
    <x v="2894"/>
    <x v="0"/>
    <x v="2894"/>
    <n v="7.7"/>
    <n v="95"/>
  </r>
  <r>
    <x v="18"/>
    <x v="2895"/>
    <x v="0"/>
    <x v="2895"/>
    <n v="8.9"/>
    <n v="134"/>
  </r>
  <r>
    <x v="18"/>
    <x v="2896"/>
    <x v="0"/>
    <x v="2896"/>
    <n v="8.8000000000000007"/>
    <n v="161"/>
  </r>
  <r>
    <x v="18"/>
    <x v="2897"/>
    <x v="0"/>
    <x v="2897"/>
    <n v="8.1"/>
    <n v="119"/>
  </r>
  <r>
    <x v="18"/>
    <x v="2898"/>
    <x v="0"/>
    <x v="2898"/>
    <n v="7.6"/>
    <n v="95"/>
  </r>
  <r>
    <x v="18"/>
    <x v="2899"/>
    <x v="0"/>
    <x v="2899"/>
    <n v="7.6"/>
    <n v="91"/>
  </r>
  <r>
    <x v="18"/>
    <x v="2900"/>
    <x v="0"/>
    <x v="2900"/>
    <n v="9.8000000000000007"/>
    <n v="444"/>
  </r>
  <r>
    <x v="18"/>
    <x v="2901"/>
    <x v="0"/>
    <x v="2901"/>
    <n v="7.7"/>
    <n v="102"/>
  </r>
  <r>
    <x v="18"/>
    <x v="2902"/>
    <x v="0"/>
    <x v="2902"/>
    <n v="8"/>
    <n v="105"/>
  </r>
  <r>
    <x v="18"/>
    <x v="2903"/>
    <x v="0"/>
    <x v="2903"/>
    <n v="7.7"/>
    <n v="89"/>
  </r>
  <r>
    <x v="18"/>
    <x v="2904"/>
    <x v="0"/>
    <x v="2904"/>
    <n v="7.7"/>
    <n v="94"/>
  </r>
  <r>
    <x v="18"/>
    <x v="2905"/>
    <x v="0"/>
    <x v="2905"/>
    <n v="8.4"/>
    <n v="108"/>
  </r>
  <r>
    <x v="18"/>
    <x v="2906"/>
    <x v="0"/>
    <x v="2906"/>
    <n v="8.3000000000000007"/>
    <n v="107"/>
  </r>
  <r>
    <x v="18"/>
    <x v="2907"/>
    <x v="0"/>
    <x v="2907"/>
    <n v="7.6"/>
    <n v="103"/>
  </r>
  <r>
    <x v="18"/>
    <x v="2908"/>
    <x v="0"/>
    <x v="2908"/>
    <n v="7.7"/>
    <n v="99"/>
  </r>
  <r>
    <x v="18"/>
    <x v="2909"/>
    <x v="0"/>
    <x v="2909"/>
    <n v="8.6"/>
    <n v="108"/>
  </r>
  <r>
    <x v="18"/>
    <x v="2910"/>
    <x v="1"/>
    <x v="2910"/>
    <n v="9.1999999999999993"/>
    <n v="209"/>
  </r>
  <r>
    <x v="18"/>
    <x v="2911"/>
    <x v="1"/>
    <x v="2911"/>
    <n v="9"/>
    <n v="175"/>
  </r>
  <r>
    <x v="18"/>
    <x v="2912"/>
    <x v="1"/>
    <x v="2912"/>
    <n v="8.4"/>
    <n v="118"/>
  </r>
  <r>
    <x v="18"/>
    <x v="2913"/>
    <x v="1"/>
    <x v="2913"/>
    <n v="8.5"/>
    <n v="118"/>
  </r>
  <r>
    <x v="18"/>
    <x v="2914"/>
    <x v="1"/>
    <x v="2914"/>
    <n v="7.7"/>
    <n v="99"/>
  </r>
  <r>
    <x v="18"/>
    <x v="2915"/>
    <x v="1"/>
    <x v="2915"/>
    <n v="8.6999999999999993"/>
    <n v="156"/>
  </r>
  <r>
    <x v="18"/>
    <x v="2916"/>
    <x v="1"/>
    <x v="2916"/>
    <n v="7.5"/>
    <n v="102"/>
  </r>
  <r>
    <x v="18"/>
    <x v="2917"/>
    <x v="1"/>
    <x v="2917"/>
    <n v="8.6"/>
    <n v="123"/>
  </r>
  <r>
    <x v="18"/>
    <x v="2918"/>
    <x v="1"/>
    <x v="2918"/>
    <n v="9.4"/>
    <n v="240"/>
  </r>
  <r>
    <x v="18"/>
    <x v="2919"/>
    <x v="1"/>
    <x v="2919"/>
    <n v="9"/>
    <n v="167"/>
  </r>
  <r>
    <x v="18"/>
    <x v="2920"/>
    <x v="1"/>
    <x v="2920"/>
    <n v="7.7"/>
    <n v="101"/>
  </r>
  <r>
    <x v="18"/>
    <x v="2921"/>
    <x v="1"/>
    <x v="2921"/>
    <n v="8.3000000000000007"/>
    <n v="114"/>
  </r>
  <r>
    <x v="18"/>
    <x v="2922"/>
    <x v="1"/>
    <x v="2922"/>
    <n v="8.9"/>
    <n v="142"/>
  </r>
  <r>
    <x v="18"/>
    <x v="2923"/>
    <x v="1"/>
    <x v="2923"/>
    <n v="7.4"/>
    <n v="92"/>
  </r>
  <r>
    <x v="18"/>
    <x v="2924"/>
    <x v="1"/>
    <x v="2924"/>
    <n v="7.7"/>
    <n v="95"/>
  </r>
  <r>
    <x v="18"/>
    <x v="2925"/>
    <x v="1"/>
    <x v="2925"/>
    <n v="8.6"/>
    <n v="165"/>
  </r>
  <r>
    <x v="18"/>
    <x v="2926"/>
    <x v="1"/>
    <x v="2926"/>
    <n v="8.8000000000000007"/>
    <n v="110"/>
  </r>
  <r>
    <x v="18"/>
    <x v="2927"/>
    <x v="1"/>
    <x v="2927"/>
    <n v="7.7"/>
    <n v="89"/>
  </r>
  <r>
    <x v="18"/>
    <x v="2928"/>
    <x v="1"/>
    <x v="2928"/>
    <n v="9.3000000000000007"/>
    <n v="174"/>
  </r>
  <r>
    <x v="18"/>
    <x v="2929"/>
    <x v="1"/>
    <x v="2929"/>
    <n v="7.4"/>
    <n v="98"/>
  </r>
  <r>
    <x v="18"/>
    <x v="2930"/>
    <x v="1"/>
    <x v="2930"/>
    <n v="9"/>
    <n v="156"/>
  </r>
  <r>
    <x v="18"/>
    <x v="2931"/>
    <x v="1"/>
    <x v="2931"/>
    <n v="8.6999999999999993"/>
    <n v="120"/>
  </r>
  <r>
    <x v="18"/>
    <x v="2932"/>
    <x v="1"/>
    <x v="2932"/>
    <n v="7.6"/>
    <n v="89"/>
  </r>
  <r>
    <x v="18"/>
    <x v="2933"/>
    <x v="1"/>
    <x v="2933"/>
    <n v="9.1999999999999993"/>
    <n v="216"/>
  </r>
  <r>
    <x v="18"/>
    <x v="2934"/>
    <x v="1"/>
    <x v="2934"/>
    <n v="7.7"/>
    <n v="92"/>
  </r>
  <r>
    <x v="18"/>
    <x v="2935"/>
    <x v="1"/>
    <x v="2935"/>
    <n v="9.9"/>
    <n v="5410"/>
  </r>
  <r>
    <x v="18"/>
    <x v="2936"/>
    <x v="1"/>
    <x v="2936"/>
    <n v="9"/>
    <n v="202"/>
  </r>
  <r>
    <x v="18"/>
    <x v="2937"/>
    <x v="1"/>
    <x v="2937"/>
    <n v="8.6"/>
    <n v="111"/>
  </r>
  <r>
    <x v="18"/>
    <x v="2938"/>
    <x v="1"/>
    <x v="2938"/>
    <n v="8.4"/>
    <n v="118"/>
  </r>
  <r>
    <x v="18"/>
    <x v="2939"/>
    <x v="1"/>
    <x v="2939"/>
    <n v="7.5"/>
    <n v="93"/>
  </r>
  <r>
    <x v="18"/>
    <x v="2940"/>
    <x v="1"/>
    <x v="2940"/>
    <n v="7.8"/>
    <n v="103"/>
  </r>
  <r>
    <x v="18"/>
    <x v="2941"/>
    <x v="1"/>
    <x v="2941"/>
    <n v="7.7"/>
    <n v="85"/>
  </r>
  <r>
    <x v="18"/>
    <x v="2942"/>
    <x v="1"/>
    <x v="2942"/>
    <n v="7.6"/>
    <n v="86"/>
  </r>
  <r>
    <x v="18"/>
    <x v="2943"/>
    <x v="1"/>
    <x v="2943"/>
    <n v="7.5"/>
    <n v="102"/>
  </r>
  <r>
    <x v="18"/>
    <x v="2944"/>
    <x v="1"/>
    <x v="2944"/>
    <n v="9.1999999999999993"/>
    <n v="141"/>
  </r>
  <r>
    <x v="18"/>
    <x v="2945"/>
    <x v="1"/>
    <x v="2945"/>
    <n v="7.6"/>
    <n v="82"/>
  </r>
  <r>
    <x v="18"/>
    <x v="2946"/>
    <x v="1"/>
    <x v="2946"/>
    <n v="9.1"/>
    <n v="144"/>
  </r>
  <r>
    <x v="18"/>
    <x v="2947"/>
    <x v="1"/>
    <x v="2947"/>
    <n v="7.6"/>
    <n v="104"/>
  </r>
  <r>
    <x v="18"/>
    <x v="2948"/>
    <x v="1"/>
    <x v="2948"/>
    <n v="9"/>
    <n v="162"/>
  </r>
  <r>
    <x v="18"/>
    <x v="2949"/>
    <x v="1"/>
    <x v="2949"/>
    <n v="7.6"/>
    <n v="100"/>
  </r>
  <r>
    <x v="18"/>
    <x v="2950"/>
    <x v="1"/>
    <x v="2950"/>
    <n v="8.3000000000000007"/>
    <n v="114"/>
  </r>
  <r>
    <x v="18"/>
    <x v="2951"/>
    <x v="1"/>
    <x v="2951"/>
    <n v="8.6"/>
    <n v="145"/>
  </r>
  <r>
    <x v="18"/>
    <x v="2952"/>
    <x v="1"/>
    <x v="2952"/>
    <n v="8.4"/>
    <n v="113"/>
  </r>
  <r>
    <x v="18"/>
    <x v="2953"/>
    <x v="1"/>
    <x v="2953"/>
    <n v="8.8000000000000007"/>
    <n v="138"/>
  </r>
  <r>
    <x v="18"/>
    <x v="2954"/>
    <x v="1"/>
    <x v="2954"/>
    <n v="8.8000000000000007"/>
    <n v="127"/>
  </r>
  <r>
    <x v="18"/>
    <x v="2955"/>
    <x v="1"/>
    <x v="2955"/>
    <n v="7.7"/>
    <n v="96"/>
  </r>
  <r>
    <x v="18"/>
    <x v="2956"/>
    <x v="1"/>
    <x v="2956"/>
    <n v="7.7"/>
    <n v="103"/>
  </r>
  <r>
    <x v="18"/>
    <x v="2957"/>
    <x v="1"/>
    <x v="2957"/>
    <n v="7.7"/>
    <n v="92"/>
  </r>
  <r>
    <x v="18"/>
    <x v="2958"/>
    <x v="1"/>
    <x v="2958"/>
    <n v="7.7"/>
    <n v="89"/>
  </r>
  <r>
    <x v="18"/>
    <x v="2959"/>
    <x v="1"/>
    <x v="2959"/>
    <n v="9.6999999999999993"/>
    <n v="1284"/>
  </r>
  <r>
    <x v="18"/>
    <x v="2960"/>
    <x v="1"/>
    <x v="2960"/>
    <n v="8.8000000000000007"/>
    <n v="147"/>
  </r>
  <r>
    <x v="18"/>
    <x v="2961"/>
    <x v="1"/>
    <x v="2961"/>
    <n v="8.6"/>
    <n v="112"/>
  </r>
  <r>
    <x v="18"/>
    <x v="2962"/>
    <x v="2"/>
    <x v="2962"/>
    <n v="9"/>
    <n v="167"/>
  </r>
  <r>
    <x v="18"/>
    <x v="2963"/>
    <x v="2"/>
    <x v="2963"/>
    <n v="9.1"/>
    <n v="162"/>
  </r>
  <r>
    <x v="18"/>
    <x v="2964"/>
    <x v="2"/>
    <x v="2964"/>
    <n v="8.6999999999999993"/>
    <n v="128"/>
  </r>
  <r>
    <x v="18"/>
    <x v="2965"/>
    <x v="2"/>
    <x v="2965"/>
    <n v="8.6999999999999993"/>
    <n v="117"/>
  </r>
  <r>
    <x v="18"/>
    <x v="2966"/>
    <x v="2"/>
    <x v="2966"/>
    <n v="8.6999999999999993"/>
    <n v="124"/>
  </r>
  <r>
    <x v="18"/>
    <x v="2967"/>
    <x v="2"/>
    <x v="2967"/>
    <n v="8.5"/>
    <n v="119"/>
  </r>
  <r>
    <x v="18"/>
    <x v="2968"/>
    <x v="2"/>
    <x v="2968"/>
    <n v="9.1"/>
    <n v="160"/>
  </r>
  <r>
    <x v="18"/>
    <x v="2969"/>
    <x v="2"/>
    <x v="2969"/>
    <n v="8.6999999999999993"/>
    <n v="172"/>
  </r>
  <r>
    <x v="18"/>
    <x v="2970"/>
    <x v="2"/>
    <x v="2970"/>
    <n v="9"/>
    <n v="140"/>
  </r>
  <r>
    <x v="18"/>
    <x v="2971"/>
    <x v="2"/>
    <x v="2971"/>
    <n v="7.3"/>
    <n v="100"/>
  </r>
  <r>
    <x v="18"/>
    <x v="2972"/>
    <x v="2"/>
    <x v="2972"/>
    <n v="8.6"/>
    <n v="116"/>
  </r>
  <r>
    <x v="18"/>
    <x v="2973"/>
    <x v="2"/>
    <x v="2973"/>
    <n v="8.8000000000000007"/>
    <n v="117"/>
  </r>
  <r>
    <x v="18"/>
    <x v="2974"/>
    <x v="2"/>
    <x v="2974"/>
    <n v="7.9"/>
    <n v="99"/>
  </r>
  <r>
    <x v="18"/>
    <x v="2975"/>
    <x v="2"/>
    <x v="2975"/>
    <n v="9.1"/>
    <n v="192"/>
  </r>
  <r>
    <x v="18"/>
    <x v="2976"/>
    <x v="2"/>
    <x v="2976"/>
    <n v="7.9"/>
    <n v="97"/>
  </r>
  <r>
    <x v="18"/>
    <x v="2977"/>
    <x v="2"/>
    <x v="2977"/>
    <n v="7.2"/>
    <n v="97"/>
  </r>
  <r>
    <x v="18"/>
    <x v="2978"/>
    <x v="2"/>
    <x v="2978"/>
    <n v="8.6999999999999993"/>
    <n v="120"/>
  </r>
  <r>
    <x v="18"/>
    <x v="2979"/>
    <x v="2"/>
    <x v="2979"/>
    <n v="9.6"/>
    <n v="278"/>
  </r>
  <r>
    <x v="18"/>
    <x v="2980"/>
    <x v="2"/>
    <x v="2980"/>
    <n v="7.9"/>
    <n v="94"/>
  </r>
  <r>
    <x v="18"/>
    <x v="2981"/>
    <x v="2"/>
    <x v="2981"/>
    <n v="7.8"/>
    <n v="85"/>
  </r>
  <r>
    <x v="18"/>
    <x v="2982"/>
    <x v="2"/>
    <x v="2982"/>
    <n v="7.6"/>
    <n v="92"/>
  </r>
  <r>
    <x v="18"/>
    <x v="2983"/>
    <x v="2"/>
    <x v="2983"/>
    <n v="7.9"/>
    <n v="99"/>
  </r>
  <r>
    <x v="18"/>
    <x v="2984"/>
    <x v="2"/>
    <x v="2984"/>
    <n v="7.9"/>
    <n v="89"/>
  </r>
  <r>
    <x v="18"/>
    <x v="2985"/>
    <x v="2"/>
    <x v="2985"/>
    <n v="9.1999999999999993"/>
    <n v="163"/>
  </r>
  <r>
    <x v="18"/>
    <x v="2986"/>
    <x v="2"/>
    <x v="2986"/>
    <n v="7.8"/>
    <n v="99"/>
  </r>
  <r>
    <x v="18"/>
    <x v="2987"/>
    <x v="2"/>
    <x v="2987"/>
    <n v="9.5"/>
    <n v="222"/>
  </r>
  <r>
    <x v="18"/>
    <x v="2988"/>
    <x v="2"/>
    <x v="2988"/>
    <n v="7.6"/>
    <n v="75"/>
  </r>
  <r>
    <x v="18"/>
    <x v="2989"/>
    <x v="2"/>
    <x v="2989"/>
    <n v="7.9"/>
    <n v="77"/>
  </r>
  <r>
    <x v="18"/>
    <x v="2990"/>
    <x v="2"/>
    <x v="2990"/>
    <n v="7.7"/>
    <n v="88"/>
  </r>
  <r>
    <x v="18"/>
    <x v="2991"/>
    <x v="2"/>
    <x v="2991"/>
    <n v="9.3000000000000007"/>
    <n v="141"/>
  </r>
  <r>
    <x v="18"/>
    <x v="2992"/>
    <x v="2"/>
    <x v="2992"/>
    <n v="9.6"/>
    <n v="200"/>
  </r>
  <r>
    <x v="18"/>
    <x v="2993"/>
    <x v="2"/>
    <x v="2993"/>
    <n v="8.9"/>
    <n v="111"/>
  </r>
  <r>
    <x v="18"/>
    <x v="2994"/>
    <x v="2"/>
    <x v="2994"/>
    <n v="8.8000000000000007"/>
    <n v="112"/>
  </r>
  <r>
    <x v="18"/>
    <x v="2995"/>
    <x v="2"/>
    <x v="2995"/>
    <n v="8.1"/>
    <n v="89"/>
  </r>
  <r>
    <x v="18"/>
    <x v="2996"/>
    <x v="2"/>
    <x v="2996"/>
    <n v="7.9"/>
    <n v="79"/>
  </r>
  <r>
    <x v="18"/>
    <x v="2997"/>
    <x v="2"/>
    <x v="2997"/>
    <n v="7.9"/>
    <n v="96"/>
  </r>
  <r>
    <x v="18"/>
    <x v="2998"/>
    <x v="2"/>
    <x v="2998"/>
    <n v="8.6999999999999993"/>
    <n v="109"/>
  </r>
  <r>
    <x v="19"/>
    <x v="2999"/>
    <x v="0"/>
    <x v="2999"/>
    <n v="8.6"/>
    <n v="26"/>
  </r>
  <r>
    <x v="19"/>
    <x v="3000"/>
    <x v="0"/>
    <x v="3000"/>
    <n v="8.3000000000000007"/>
    <n v="20"/>
  </r>
  <r>
    <x v="19"/>
    <x v="3001"/>
    <x v="0"/>
    <x v="3001"/>
    <n v="8.8000000000000007"/>
    <n v="21"/>
  </r>
  <r>
    <x v="19"/>
    <x v="3002"/>
    <x v="0"/>
    <x v="3002"/>
    <n v="8.6999999999999993"/>
    <n v="18"/>
  </r>
  <r>
    <x v="19"/>
    <x v="3003"/>
    <x v="0"/>
    <x v="3003"/>
    <n v="8.6"/>
    <n v="17"/>
  </r>
  <r>
    <x v="19"/>
    <x v="3004"/>
    <x v="0"/>
    <x v="3004"/>
    <n v="8.5"/>
    <n v="16"/>
  </r>
  <r>
    <x v="19"/>
    <x v="3005"/>
    <x v="0"/>
    <x v="3005"/>
    <n v="8.3000000000000007"/>
    <n v="18"/>
  </r>
  <r>
    <x v="19"/>
    <x v="3006"/>
    <x v="0"/>
    <x v="3006"/>
    <n v="9.1999999999999993"/>
    <n v="17"/>
  </r>
  <r>
    <x v="19"/>
    <x v="3007"/>
    <x v="0"/>
    <x v="3007"/>
    <n v="8.9"/>
    <n v="15"/>
  </r>
  <r>
    <x v="19"/>
    <x v="3008"/>
    <x v="0"/>
    <x v="3008"/>
    <n v="9"/>
    <n v="14"/>
  </r>
  <r>
    <x v="19"/>
    <x v="3009"/>
    <x v="1"/>
    <x v="3009"/>
    <n v="9.6"/>
    <n v="18"/>
  </r>
  <r>
    <x v="19"/>
    <x v="3010"/>
    <x v="1"/>
    <x v="3010"/>
    <n v="8.8000000000000007"/>
    <n v="16"/>
  </r>
  <r>
    <x v="19"/>
    <x v="3011"/>
    <x v="1"/>
    <x v="3011"/>
    <n v="9.1"/>
    <n v="17"/>
  </r>
  <r>
    <x v="19"/>
    <x v="3012"/>
    <x v="1"/>
    <x v="3012"/>
    <n v="9.1"/>
    <n v="16"/>
  </r>
  <r>
    <x v="19"/>
    <x v="3013"/>
    <x v="1"/>
    <x v="3013"/>
    <n v="9.1"/>
    <n v="17"/>
  </r>
  <r>
    <x v="19"/>
    <x v="3014"/>
    <x v="1"/>
    <x v="3014"/>
    <n v="9.1"/>
    <n v="17"/>
  </r>
  <r>
    <x v="19"/>
    <x v="3015"/>
    <x v="1"/>
    <x v="3015"/>
    <n v="9.1999999999999993"/>
    <n v="15"/>
  </r>
  <r>
    <x v="19"/>
    <x v="3016"/>
    <x v="1"/>
    <x v="3016"/>
    <n v="9.1"/>
    <n v="15"/>
  </r>
  <r>
    <x v="19"/>
    <x v="3017"/>
    <x v="1"/>
    <x v="3017"/>
    <n v="8.6999999999999993"/>
    <n v="15"/>
  </r>
  <r>
    <x v="19"/>
    <x v="3018"/>
    <x v="1"/>
    <x v="3018"/>
    <n v="9.4"/>
    <n v="14"/>
  </r>
  <r>
    <x v="19"/>
    <x v="3019"/>
    <x v="1"/>
    <x v="3019"/>
    <n v="8.3000000000000007"/>
    <n v="13"/>
  </r>
  <r>
    <x v="19"/>
    <x v="3020"/>
    <x v="1"/>
    <x v="3020"/>
    <n v="8.6"/>
    <n v="14"/>
  </r>
  <r>
    <x v="19"/>
    <x v="3021"/>
    <x v="1"/>
    <x v="3021"/>
    <n v="9.3000000000000007"/>
    <n v="18"/>
  </r>
  <r>
    <x v="19"/>
    <x v="3022"/>
    <x v="1"/>
    <x v="3022"/>
    <n v="9.3000000000000007"/>
    <n v="20"/>
  </r>
  <r>
    <x v="19"/>
    <x v="3023"/>
    <x v="1"/>
    <x v="3023"/>
    <n v="8"/>
    <n v="13"/>
  </r>
  <r>
    <x v="19"/>
    <x v="3024"/>
    <x v="1"/>
    <x v="3024"/>
    <n v="8.5"/>
    <n v="14"/>
  </r>
  <r>
    <x v="19"/>
    <x v="3025"/>
    <x v="1"/>
    <x v="3025"/>
    <n v="8.8000000000000007"/>
    <n v="13"/>
  </r>
  <r>
    <x v="19"/>
    <x v="3026"/>
    <x v="1"/>
    <x v="3026"/>
    <n v="9.1"/>
    <n v="14"/>
  </r>
  <r>
    <x v="19"/>
    <x v="3027"/>
    <x v="1"/>
    <x v="3027"/>
    <n v="9.1"/>
    <n v="18"/>
  </r>
  <r>
    <x v="19"/>
    <x v="3028"/>
    <x v="1"/>
    <x v="3028"/>
    <n v="8.9"/>
    <n v="16"/>
  </r>
  <r>
    <x v="19"/>
    <x v="3029"/>
    <x v="1"/>
    <x v="3029"/>
    <n v="9.4"/>
    <n v="18"/>
  </r>
  <r>
    <x v="19"/>
    <x v="3030"/>
    <x v="1"/>
    <x v="3030"/>
    <n v="9.1"/>
    <n v="16"/>
  </r>
  <r>
    <x v="19"/>
    <x v="3031"/>
    <x v="1"/>
    <x v="3031"/>
    <n v="9.1"/>
    <n v="18"/>
  </r>
  <r>
    <x v="19"/>
    <x v="3032"/>
    <x v="1"/>
    <x v="3032"/>
    <n v="9.5"/>
    <n v="15"/>
  </r>
  <r>
    <x v="19"/>
    <x v="3033"/>
    <x v="1"/>
    <x v="3033"/>
    <n v="8.8000000000000007"/>
    <n v="16"/>
  </r>
  <r>
    <x v="19"/>
    <x v="3034"/>
    <x v="1"/>
    <x v="3034"/>
    <n v="8.9"/>
    <n v="14"/>
  </r>
  <r>
    <x v="19"/>
    <x v="3035"/>
    <x v="1"/>
    <x v="3035"/>
    <n v="8.4"/>
    <n v="14"/>
  </r>
  <r>
    <x v="19"/>
    <x v="3036"/>
    <x v="1"/>
    <x v="3036"/>
    <n v="8.5"/>
    <n v="17"/>
  </r>
  <r>
    <x v="19"/>
    <x v="3037"/>
    <x v="1"/>
    <x v="3037"/>
    <n v="9.1"/>
    <n v="14"/>
  </r>
  <r>
    <x v="19"/>
    <x v="3038"/>
    <x v="1"/>
    <x v="3038"/>
    <n v="8.6"/>
    <n v="14"/>
  </r>
  <r>
    <x v="19"/>
    <x v="3039"/>
    <x v="1"/>
    <x v="3039"/>
    <n v="9.4"/>
    <n v="17"/>
  </r>
  <r>
    <x v="19"/>
    <x v="3040"/>
    <x v="1"/>
    <x v="3040"/>
    <n v="9.1"/>
    <n v="16"/>
  </r>
  <r>
    <x v="19"/>
    <x v="3041"/>
    <x v="1"/>
    <x v="3041"/>
    <n v="9.1"/>
    <n v="16"/>
  </r>
  <r>
    <x v="19"/>
    <x v="3042"/>
    <x v="1"/>
    <x v="3042"/>
    <n v="8.9"/>
    <n v="15"/>
  </r>
  <r>
    <x v="19"/>
    <x v="3043"/>
    <x v="1"/>
    <x v="3043"/>
    <n v="8.8000000000000007"/>
    <n v="17"/>
  </r>
  <r>
    <x v="19"/>
    <x v="3044"/>
    <x v="1"/>
    <x v="3044"/>
    <n v="8.9"/>
    <n v="16"/>
  </r>
  <r>
    <x v="19"/>
    <x v="3045"/>
    <x v="1"/>
    <x v="3045"/>
    <n v="8.9"/>
    <n v="15"/>
  </r>
  <r>
    <x v="19"/>
    <x v="3046"/>
    <x v="1"/>
    <x v="3046"/>
    <n v="9"/>
    <n v="15"/>
  </r>
  <r>
    <x v="19"/>
    <x v="3047"/>
    <x v="1"/>
    <x v="3047"/>
    <n v="8.6999999999999993"/>
    <n v="15"/>
  </r>
  <r>
    <x v="19"/>
    <x v="3048"/>
    <x v="1"/>
    <x v="3048"/>
    <n v="9.1"/>
    <n v="16"/>
  </r>
  <r>
    <x v="19"/>
    <x v="3049"/>
    <x v="1"/>
    <x v="3049"/>
    <n v="9.3000000000000007"/>
    <n v="15"/>
  </r>
  <r>
    <x v="19"/>
    <x v="3050"/>
    <x v="1"/>
    <x v="3050"/>
    <n v="8.5"/>
    <n v="15"/>
  </r>
  <r>
    <x v="19"/>
    <x v="3051"/>
    <x v="1"/>
    <x v="3051"/>
    <n v="9"/>
    <n v="15"/>
  </r>
  <r>
    <x v="19"/>
    <x v="3052"/>
    <x v="1"/>
    <x v="3052"/>
    <n v="9.1"/>
    <n v="16"/>
  </r>
  <r>
    <x v="19"/>
    <x v="3053"/>
    <x v="1"/>
    <x v="3053"/>
    <n v="9.1"/>
    <n v="16"/>
  </r>
  <r>
    <x v="19"/>
    <x v="3054"/>
    <x v="1"/>
    <x v="3054"/>
    <n v="8.9"/>
    <n v="15"/>
  </r>
  <r>
    <x v="19"/>
    <x v="3055"/>
    <x v="2"/>
    <x v="3055"/>
    <n v="8.5"/>
    <n v="18"/>
  </r>
  <r>
    <x v="19"/>
    <x v="3056"/>
    <x v="2"/>
    <x v="3056"/>
    <n v="8.6"/>
    <n v="17"/>
  </r>
  <r>
    <x v="19"/>
    <x v="3057"/>
    <x v="2"/>
    <x v="3057"/>
    <n v="8.3000000000000007"/>
    <n v="15"/>
  </r>
  <r>
    <x v="19"/>
    <x v="3058"/>
    <x v="2"/>
    <x v="3058"/>
    <n v="8.6"/>
    <n v="14"/>
  </r>
  <r>
    <x v="19"/>
    <x v="3059"/>
    <x v="2"/>
    <x v="3059"/>
    <n v="8.6"/>
    <n v="14"/>
  </r>
  <r>
    <x v="19"/>
    <x v="3060"/>
    <x v="2"/>
    <x v="3060"/>
    <n v="9"/>
    <n v="15"/>
  </r>
  <r>
    <x v="19"/>
    <x v="3061"/>
    <x v="2"/>
    <x v="3061"/>
    <n v="9.3000000000000007"/>
    <n v="18"/>
  </r>
  <r>
    <x v="19"/>
    <x v="3062"/>
    <x v="2"/>
    <x v="3062"/>
    <n v="9.4"/>
    <n v="18"/>
  </r>
  <r>
    <x v="19"/>
    <x v="3063"/>
    <x v="2"/>
    <x v="3063"/>
    <n v="9.6"/>
    <n v="21"/>
  </r>
  <r>
    <x v="19"/>
    <x v="3064"/>
    <x v="2"/>
    <x v="3064"/>
    <n v="8.9"/>
    <n v="14"/>
  </r>
  <r>
    <x v="19"/>
    <x v="3065"/>
    <x v="2"/>
    <x v="3065"/>
    <n v="8.9"/>
    <n v="13"/>
  </r>
  <r>
    <x v="19"/>
    <x v="3066"/>
    <x v="2"/>
    <x v="3066"/>
    <n v="7.8"/>
    <n v="11"/>
  </r>
  <r>
    <x v="19"/>
    <x v="3067"/>
    <x v="2"/>
    <x v="3067"/>
    <n v="8.9"/>
    <n v="14"/>
  </r>
  <r>
    <x v="19"/>
    <x v="3068"/>
    <x v="2"/>
    <x v="3068"/>
    <n v="9.1999999999999993"/>
    <n v="16"/>
  </r>
  <r>
    <x v="19"/>
    <x v="3069"/>
    <x v="2"/>
    <x v="3069"/>
    <n v="9.1"/>
    <n v="14"/>
  </r>
  <r>
    <x v="19"/>
    <x v="3070"/>
    <x v="2"/>
    <x v="3070"/>
    <n v="8.4"/>
    <n v="12"/>
  </r>
  <r>
    <x v="19"/>
    <x v="3071"/>
    <x v="2"/>
    <x v="3071"/>
    <n v="8.5"/>
    <n v="15"/>
  </r>
  <r>
    <x v="19"/>
    <x v="3072"/>
    <x v="2"/>
    <x v="3072"/>
    <n v="8.9"/>
    <n v="15"/>
  </r>
  <r>
    <x v="19"/>
    <x v="3073"/>
    <x v="2"/>
    <x v="3073"/>
    <n v="9.1999999999999993"/>
    <n v="13"/>
  </r>
  <r>
    <x v="19"/>
    <x v="3074"/>
    <x v="2"/>
    <x v="3074"/>
    <n v="9.4"/>
    <n v="14"/>
  </r>
  <r>
    <x v="19"/>
    <x v="3075"/>
    <x v="2"/>
    <x v="3075"/>
    <n v="8.6999999999999993"/>
    <n v="11"/>
  </r>
  <r>
    <x v="19"/>
    <x v="3076"/>
    <x v="2"/>
    <x v="3076"/>
    <n v="8.6999999999999993"/>
    <n v="10"/>
  </r>
  <r>
    <x v="19"/>
    <x v="3077"/>
    <x v="2"/>
    <x v="3077"/>
    <n v="9.1"/>
    <n v="13"/>
  </r>
  <r>
    <x v="19"/>
    <x v="3078"/>
    <x v="2"/>
    <x v="3078"/>
    <n v="9.1"/>
    <n v="14"/>
  </r>
  <r>
    <x v="19"/>
    <x v="3079"/>
    <x v="2"/>
    <x v="3079"/>
    <n v="9.1999999999999993"/>
    <n v="13"/>
  </r>
  <r>
    <x v="19"/>
    <x v="3080"/>
    <x v="2"/>
    <x v="3080"/>
    <n v="9.3000000000000007"/>
    <n v="15"/>
  </r>
  <r>
    <x v="19"/>
    <x v="3081"/>
    <x v="2"/>
    <x v="3081"/>
    <n v="9.1"/>
    <n v="14"/>
  </r>
  <r>
    <x v="19"/>
    <x v="3082"/>
    <x v="2"/>
    <x v="3082"/>
    <n v="9.6"/>
    <n v="18"/>
  </r>
  <r>
    <x v="19"/>
    <x v="3083"/>
    <x v="2"/>
    <x v="3083"/>
    <n v="9"/>
    <n v="15"/>
  </r>
  <r>
    <x v="19"/>
    <x v="3084"/>
    <x v="2"/>
    <x v="3084"/>
    <n v="8"/>
    <n v="12"/>
  </r>
  <r>
    <x v="19"/>
    <x v="3085"/>
    <x v="2"/>
    <x v="3085"/>
    <n v="8.6999999999999993"/>
    <n v="10"/>
  </r>
  <r>
    <x v="19"/>
    <x v="3086"/>
    <x v="2"/>
    <x v="3086"/>
    <n v="9.1"/>
    <n v="10"/>
  </r>
  <r>
    <x v="19"/>
    <x v="3087"/>
    <x v="2"/>
    <x v="3087"/>
    <n v="9.1"/>
    <n v="10"/>
  </r>
  <r>
    <x v="19"/>
    <x v="3088"/>
    <x v="2"/>
    <x v="3088"/>
    <n v="9.1999999999999993"/>
    <n v="10"/>
  </r>
  <r>
    <x v="19"/>
    <x v="3089"/>
    <x v="2"/>
    <x v="3089"/>
    <n v="9.3000000000000007"/>
    <n v="11"/>
  </r>
  <r>
    <x v="19"/>
    <x v="3090"/>
    <x v="2"/>
    <x v="3090"/>
    <n v="9.3000000000000007"/>
    <n v="11"/>
  </r>
  <r>
    <x v="19"/>
    <x v="3091"/>
    <x v="2"/>
    <x v="3091"/>
    <n v="9.1999999999999993"/>
    <n v="11"/>
  </r>
  <r>
    <x v="19"/>
    <x v="3092"/>
    <x v="2"/>
    <x v="3092"/>
    <n v="9"/>
    <n v="8"/>
  </r>
  <r>
    <x v="19"/>
    <x v="3093"/>
    <x v="2"/>
    <x v="3093"/>
    <n v="9"/>
    <n v="8"/>
  </r>
  <r>
    <x v="19"/>
    <x v="3094"/>
    <x v="2"/>
    <x v="3094"/>
    <n v="8.6999999999999993"/>
    <n v="7"/>
  </r>
  <r>
    <x v="19"/>
    <x v="3095"/>
    <x v="2"/>
    <x v="3095"/>
    <n v="9.5"/>
    <n v="10"/>
  </r>
  <r>
    <x v="19"/>
    <x v="3096"/>
    <x v="2"/>
    <x v="3096"/>
    <n v="9.8000000000000007"/>
    <n v="11"/>
  </r>
  <r>
    <x v="19"/>
    <x v="3097"/>
    <x v="2"/>
    <x v="3097"/>
    <n v="9.3000000000000007"/>
    <n v="7"/>
  </r>
  <r>
    <x v="19"/>
    <x v="3098"/>
    <x v="2"/>
    <x v="3098"/>
    <n v="9.1999999999999993"/>
    <n v="9"/>
  </r>
  <r>
    <x v="19"/>
    <x v="3099"/>
    <x v="2"/>
    <x v="3099"/>
    <n v="9.1999999999999993"/>
    <n v="8"/>
  </r>
  <r>
    <x v="19"/>
    <x v="3100"/>
    <x v="2"/>
    <x v="3100"/>
    <n v="9.5"/>
    <n v="12"/>
  </r>
  <r>
    <x v="19"/>
    <x v="3101"/>
    <x v="2"/>
    <x v="3101"/>
    <n v="9.4"/>
    <n v="10"/>
  </r>
  <r>
    <x v="19"/>
    <x v="3102"/>
    <x v="2"/>
    <x v="3102"/>
    <n v="9.8000000000000007"/>
    <n v="8"/>
  </r>
  <r>
    <x v="19"/>
    <x v="3103"/>
    <x v="2"/>
    <x v="3103"/>
    <n v="9.9"/>
    <n v="10"/>
  </r>
  <r>
    <x v="19"/>
    <x v="3104"/>
    <x v="2"/>
    <x v="3104"/>
    <n v="9.9"/>
    <n v="9"/>
  </r>
  <r>
    <x v="19"/>
    <x v="3105"/>
    <x v="2"/>
    <x v="3105"/>
    <n v="8.6999999999999993"/>
    <n v="7"/>
  </r>
  <r>
    <x v="19"/>
    <x v="3106"/>
    <x v="2"/>
    <x v="3106"/>
    <n v="9.1999999999999993"/>
    <n v="5"/>
  </r>
  <r>
    <x v="19"/>
    <x v="3107"/>
    <x v="2"/>
    <x v="3107"/>
    <n v="9.1"/>
    <n v="8"/>
  </r>
  <r>
    <x v="19"/>
    <x v="3108"/>
    <x v="2"/>
    <x v="3108"/>
    <n v="9.1"/>
    <n v="9"/>
  </r>
  <r>
    <x v="19"/>
    <x v="3109"/>
    <x v="2"/>
    <x v="3109"/>
    <n v="9.1"/>
    <n v="7"/>
  </r>
  <r>
    <x v="19"/>
    <x v="3110"/>
    <x v="2"/>
    <x v="3110"/>
    <n v="9.3000000000000007"/>
    <n v="10"/>
  </r>
  <r>
    <x v="19"/>
    <x v="3111"/>
    <x v="2"/>
    <x v="3111"/>
    <n v="9.5"/>
    <n v="10"/>
  </r>
  <r>
    <x v="19"/>
    <x v="3112"/>
    <x v="2"/>
    <x v="3112"/>
    <n v="8.8000000000000007"/>
    <n v="6"/>
  </r>
  <r>
    <x v="19"/>
    <x v="3113"/>
    <x v="2"/>
    <x v="3113"/>
    <n v="8.8000000000000007"/>
    <n v="6"/>
  </r>
  <r>
    <x v="19"/>
    <x v="3114"/>
    <x v="2"/>
    <x v="3114"/>
    <n v="9.1999999999999993"/>
    <n v="10"/>
  </r>
  <r>
    <x v="19"/>
    <x v="3115"/>
    <x v="2"/>
    <x v="3115"/>
    <n v="9.3000000000000007"/>
    <n v="10"/>
  </r>
  <r>
    <x v="19"/>
    <x v="3116"/>
    <x v="2"/>
    <x v="3116"/>
    <n v="9"/>
    <n v="9"/>
  </r>
  <r>
    <x v="19"/>
    <x v="3117"/>
    <x v="2"/>
    <x v="3117"/>
    <n v="8.3000000000000007"/>
    <n v="9"/>
  </r>
  <r>
    <x v="19"/>
    <x v="3118"/>
    <x v="2"/>
    <x v="3118"/>
    <n v="9.1"/>
    <n v="11"/>
  </r>
  <r>
    <x v="19"/>
    <x v="3119"/>
    <x v="2"/>
    <x v="3119"/>
    <n v="9.1"/>
    <n v="10"/>
  </r>
  <r>
    <x v="19"/>
    <x v="3120"/>
    <x v="2"/>
    <x v="3120"/>
    <n v="9"/>
    <n v="8"/>
  </r>
  <r>
    <x v="19"/>
    <x v="3121"/>
    <x v="2"/>
    <x v="3121"/>
    <n v="8.6"/>
    <n v="8"/>
  </r>
  <r>
    <x v="19"/>
    <x v="3122"/>
    <x v="2"/>
    <x v="3122"/>
    <n v="8"/>
    <n v="8"/>
  </r>
  <r>
    <x v="19"/>
    <x v="3123"/>
    <x v="2"/>
    <x v="3123"/>
    <n v="8.6999999999999993"/>
    <n v="10"/>
  </r>
  <r>
    <x v="19"/>
    <x v="3124"/>
    <x v="2"/>
    <x v="3124"/>
    <n v="9.3000000000000007"/>
    <n v="10"/>
  </r>
  <r>
    <x v="19"/>
    <x v="3125"/>
    <x v="2"/>
    <x v="3125"/>
    <n v="9.6"/>
    <n v="10"/>
  </r>
  <r>
    <x v="19"/>
    <x v="3126"/>
    <x v="2"/>
    <x v="3126"/>
    <n v="9.8000000000000007"/>
    <n v="17"/>
  </r>
  <r>
    <x v="19"/>
    <x v="3127"/>
    <x v="2"/>
    <x v="3127"/>
    <n v="8.1999999999999993"/>
    <n v="9"/>
  </r>
  <r>
    <x v="19"/>
    <x v="3128"/>
    <x v="2"/>
    <x v="3128"/>
    <n v="8.4"/>
    <n v="9"/>
  </r>
  <r>
    <x v="19"/>
    <x v="3129"/>
    <x v="2"/>
    <x v="3129"/>
    <n v="9.8000000000000007"/>
    <n v="17"/>
  </r>
  <r>
    <x v="19"/>
    <x v="3130"/>
    <x v="2"/>
    <x v="3130"/>
    <n v="9.6"/>
    <n v="14"/>
  </r>
  <r>
    <x v="19"/>
    <x v="3131"/>
    <x v="2"/>
    <x v="3131"/>
    <n v="9.1"/>
    <n v="11"/>
  </r>
  <r>
    <x v="19"/>
    <x v="3132"/>
    <x v="2"/>
    <x v="3132"/>
    <n v="9.4"/>
    <n v="9"/>
  </r>
  <r>
    <x v="19"/>
    <x v="3133"/>
    <x v="2"/>
    <x v="3133"/>
    <n v="9.3000000000000007"/>
    <n v="7"/>
  </r>
  <r>
    <x v="19"/>
    <x v="3134"/>
    <x v="2"/>
    <x v="3134"/>
    <n v="9.1"/>
    <n v="8"/>
  </r>
  <r>
    <x v="19"/>
    <x v="3135"/>
    <x v="2"/>
    <x v="3135"/>
    <n v="9"/>
    <n v="6"/>
  </r>
  <r>
    <x v="19"/>
    <x v="3136"/>
    <x v="2"/>
    <x v="3136"/>
    <n v="8.8000000000000007"/>
    <n v="8"/>
  </r>
  <r>
    <x v="19"/>
    <x v="3137"/>
    <x v="2"/>
    <x v="3137"/>
    <n v="8.6"/>
    <n v="8"/>
  </r>
  <r>
    <x v="19"/>
    <x v="3138"/>
    <x v="2"/>
    <x v="3138"/>
    <n v="9.5"/>
    <n v="12"/>
  </r>
  <r>
    <x v="19"/>
    <x v="3139"/>
    <x v="2"/>
    <x v="3139"/>
    <n v="9.4"/>
    <n v="11"/>
  </r>
  <r>
    <x v="19"/>
    <x v="3140"/>
    <x v="2"/>
    <x v="3140"/>
    <n v="8.5"/>
    <n v="6"/>
  </r>
  <r>
    <x v="19"/>
    <x v="3141"/>
    <x v="2"/>
    <x v="3141"/>
    <n v="9.1999999999999993"/>
    <n v="6"/>
  </r>
  <r>
    <x v="19"/>
    <x v="3142"/>
    <x v="2"/>
    <x v="3142"/>
    <n v="9.1999999999999993"/>
    <n v="6"/>
  </r>
  <r>
    <x v="19"/>
    <x v="3143"/>
    <x v="2"/>
    <x v="3143"/>
    <n v="8.9"/>
    <n v="8"/>
  </r>
  <r>
    <x v="19"/>
    <x v="3144"/>
    <x v="2"/>
    <x v="3144"/>
    <n v="9"/>
    <n v="8"/>
  </r>
  <r>
    <x v="19"/>
    <x v="3145"/>
    <x v="2"/>
    <x v="3145"/>
    <n v="9"/>
    <n v="8"/>
  </r>
  <r>
    <x v="19"/>
    <x v="3146"/>
    <x v="2"/>
    <x v="3146"/>
    <n v="8.6"/>
    <n v="8"/>
  </r>
  <r>
    <x v="19"/>
    <x v="3147"/>
    <x v="2"/>
    <x v="3147"/>
    <n v="8.6999999999999993"/>
    <n v="9"/>
  </r>
  <r>
    <x v="19"/>
    <x v="3148"/>
    <x v="2"/>
    <x v="3148"/>
    <n v="9.3000000000000007"/>
    <n v="9"/>
  </r>
  <r>
    <x v="19"/>
    <x v="3149"/>
    <x v="2"/>
    <x v="3149"/>
    <n v="9.1"/>
    <n v="8"/>
  </r>
  <r>
    <x v="19"/>
    <x v="3150"/>
    <x v="2"/>
    <x v="3150"/>
    <n v="9.6"/>
    <n v="9"/>
  </r>
  <r>
    <x v="19"/>
    <x v="3151"/>
    <x v="2"/>
    <x v="3151"/>
    <n v="9.6999999999999993"/>
    <n v="7"/>
  </r>
  <r>
    <x v="19"/>
    <x v="3152"/>
    <x v="2"/>
    <x v="3152"/>
    <n v="9.6999999999999993"/>
    <n v="7"/>
  </r>
  <r>
    <x v="20"/>
    <x v="3153"/>
    <x v="0"/>
    <x v="3153"/>
    <n v="9.5"/>
    <n v="49"/>
  </r>
  <r>
    <x v="20"/>
    <x v="3154"/>
    <x v="0"/>
    <x v="3154"/>
    <n v="8.9"/>
    <n v="21"/>
  </r>
  <r>
    <x v="20"/>
    <x v="3155"/>
    <x v="0"/>
    <x v="3155"/>
    <n v="7.6"/>
    <n v="22"/>
  </r>
  <r>
    <x v="20"/>
    <x v="3156"/>
    <x v="0"/>
    <x v="3156"/>
    <n v="7.2"/>
    <n v="24"/>
  </r>
  <r>
    <x v="20"/>
    <x v="3157"/>
    <x v="0"/>
    <x v="3157"/>
    <n v="8.6999999999999993"/>
    <n v="14"/>
  </r>
  <r>
    <x v="20"/>
    <x v="3158"/>
    <x v="0"/>
    <x v="3158"/>
    <n v="8.6999999999999993"/>
    <n v="16"/>
  </r>
  <r>
    <x v="20"/>
    <x v="3159"/>
    <x v="0"/>
    <x v="3159"/>
    <n v="8.5"/>
    <n v="17"/>
  </r>
  <r>
    <x v="20"/>
    <x v="3160"/>
    <x v="0"/>
    <x v="3160"/>
    <n v="8.8000000000000007"/>
    <n v="16"/>
  </r>
  <r>
    <x v="20"/>
    <x v="3161"/>
    <x v="1"/>
    <x v="3161"/>
    <n v="8.8000000000000007"/>
    <n v="21"/>
  </r>
  <r>
    <x v="20"/>
    <x v="3162"/>
    <x v="1"/>
    <x v="3162"/>
    <n v="9.1"/>
    <n v="15"/>
  </r>
  <r>
    <x v="20"/>
    <x v="3163"/>
    <x v="1"/>
    <x v="3163"/>
    <n v="8.8000000000000007"/>
    <n v="14"/>
  </r>
  <r>
    <x v="20"/>
    <x v="3164"/>
    <x v="1"/>
    <x v="3164"/>
    <n v="9.4"/>
    <n v="13"/>
  </r>
  <r>
    <x v="20"/>
    <x v="3165"/>
    <x v="1"/>
    <x v="3165"/>
    <n v="9.5"/>
    <n v="14"/>
  </r>
  <r>
    <x v="20"/>
    <x v="3166"/>
    <x v="1"/>
    <x v="3166"/>
    <n v="9.1"/>
    <n v="15"/>
  </r>
  <r>
    <x v="20"/>
    <x v="3167"/>
    <x v="1"/>
    <x v="3167"/>
    <n v="9"/>
    <n v="15"/>
  </r>
  <r>
    <x v="20"/>
    <x v="3168"/>
    <x v="1"/>
    <x v="3168"/>
    <n v="9.1"/>
    <n v="16"/>
  </r>
  <r>
    <x v="20"/>
    <x v="3169"/>
    <x v="2"/>
    <x v="3169"/>
    <n v="9.4"/>
    <n v="13"/>
  </r>
  <r>
    <x v="20"/>
    <x v="3170"/>
    <x v="2"/>
    <x v="3170"/>
    <n v="9.5"/>
    <n v="12"/>
  </r>
  <r>
    <x v="20"/>
    <x v="3171"/>
    <x v="2"/>
    <x v="3171"/>
    <n v="9.6999999999999993"/>
    <n v="14"/>
  </r>
  <r>
    <x v="20"/>
    <x v="3172"/>
    <x v="2"/>
    <x v="3172"/>
    <n v="9.5"/>
    <n v="12"/>
  </r>
  <r>
    <x v="20"/>
    <x v="3173"/>
    <x v="2"/>
    <x v="3173"/>
    <n v="9.5"/>
    <n v="13"/>
  </r>
  <r>
    <x v="20"/>
    <x v="3174"/>
    <x v="2"/>
    <x v="3174"/>
    <n v="9.4"/>
    <n v="12"/>
  </r>
  <r>
    <x v="20"/>
    <x v="3175"/>
    <x v="2"/>
    <x v="3175"/>
    <n v="9.6999999999999993"/>
    <n v="13"/>
  </r>
  <r>
    <x v="20"/>
    <x v="3176"/>
    <x v="2"/>
    <x v="3176"/>
    <n v="9.5"/>
    <n v="12"/>
  </r>
  <r>
    <x v="20"/>
    <x v="3177"/>
    <x v="3"/>
    <x v="3177"/>
    <n v="9.1999999999999993"/>
    <n v="14"/>
  </r>
  <r>
    <x v="20"/>
    <x v="3178"/>
    <x v="3"/>
    <x v="3178"/>
    <n v="9.1999999999999993"/>
    <n v="12"/>
  </r>
  <r>
    <x v="20"/>
    <x v="3179"/>
    <x v="3"/>
    <x v="3179"/>
    <n v="9.1999999999999993"/>
    <n v="12"/>
  </r>
  <r>
    <x v="20"/>
    <x v="3180"/>
    <x v="3"/>
    <x v="3180"/>
    <n v="9.3000000000000007"/>
    <n v="11"/>
  </r>
  <r>
    <x v="20"/>
    <x v="3181"/>
    <x v="3"/>
    <x v="3181"/>
    <n v="9.3000000000000007"/>
    <n v="11"/>
  </r>
  <r>
    <x v="20"/>
    <x v="3182"/>
    <x v="3"/>
    <x v="3182"/>
    <n v="9.4"/>
    <n v="10"/>
  </r>
  <r>
    <x v="20"/>
    <x v="3183"/>
    <x v="3"/>
    <x v="3183"/>
    <n v="9.4"/>
    <n v="10"/>
  </r>
  <r>
    <x v="20"/>
    <x v="3184"/>
    <x v="3"/>
    <x v="3184"/>
    <n v="9.6999999999999993"/>
    <n v="11"/>
  </r>
  <r>
    <x v="21"/>
    <x v="3185"/>
    <x v="0"/>
    <x v="3185"/>
    <n v="8.1999999999999993"/>
    <n v="100"/>
  </r>
  <r>
    <x v="21"/>
    <x v="3186"/>
    <x v="0"/>
    <x v="3186"/>
    <n v="9.1"/>
    <n v="92"/>
  </r>
  <r>
    <x v="21"/>
    <x v="3187"/>
    <x v="0"/>
    <x v="3187"/>
    <n v="8.1"/>
    <n v="57"/>
  </r>
  <r>
    <x v="21"/>
    <x v="3188"/>
    <x v="0"/>
    <x v="3188"/>
    <n v="7.9"/>
    <n v="61"/>
  </r>
  <r>
    <x v="21"/>
    <x v="3189"/>
    <x v="0"/>
    <x v="3189"/>
    <n v="8"/>
    <n v="74"/>
  </r>
  <r>
    <x v="21"/>
    <x v="3190"/>
    <x v="0"/>
    <x v="3190"/>
    <n v="7.8"/>
    <n v="51"/>
  </r>
  <r>
    <x v="21"/>
    <x v="3191"/>
    <x v="0"/>
    <x v="3191"/>
    <n v="7.9"/>
    <n v="50"/>
  </r>
  <r>
    <x v="21"/>
    <x v="3192"/>
    <x v="0"/>
    <x v="3192"/>
    <n v="8.3000000000000007"/>
    <n v="59"/>
  </r>
  <r>
    <x v="21"/>
    <x v="3193"/>
    <x v="0"/>
    <x v="3193"/>
    <n v="9.1999999999999993"/>
    <n v="72"/>
  </r>
  <r>
    <x v="21"/>
    <x v="3194"/>
    <x v="0"/>
    <x v="3194"/>
    <n v="8.6999999999999993"/>
    <n v="61"/>
  </r>
  <r>
    <x v="21"/>
    <x v="3195"/>
    <x v="0"/>
    <x v="3195"/>
    <n v="8.4"/>
    <n v="43"/>
  </r>
  <r>
    <x v="21"/>
    <x v="3196"/>
    <x v="0"/>
    <x v="3196"/>
    <n v="9.1"/>
    <n v="75"/>
  </r>
  <r>
    <x v="21"/>
    <x v="3197"/>
    <x v="0"/>
    <x v="3197"/>
    <n v="8.1999999999999993"/>
    <n v="70"/>
  </r>
  <r>
    <x v="22"/>
    <x v="3198"/>
    <x v="1"/>
    <x v="3198"/>
    <n v="9.1999999999999993"/>
    <n v="76"/>
  </r>
  <r>
    <x v="22"/>
    <x v="3199"/>
    <x v="1"/>
    <x v="3199"/>
    <n v="9.1"/>
    <n v="76"/>
  </r>
  <r>
    <x v="22"/>
    <x v="3200"/>
    <x v="1"/>
    <x v="3200"/>
    <n v="7.9"/>
    <n v="40"/>
  </r>
  <r>
    <x v="22"/>
    <x v="3201"/>
    <x v="1"/>
    <x v="3201"/>
    <n v="8.1999999999999993"/>
    <n v="55"/>
  </r>
  <r>
    <x v="22"/>
    <x v="3202"/>
    <x v="2"/>
    <x v="3202"/>
    <n v="8.8000000000000007"/>
    <n v="74"/>
  </r>
  <r>
    <x v="22"/>
    <x v="3203"/>
    <x v="2"/>
    <x v="3203"/>
    <n v="8.1"/>
    <n v="55"/>
  </r>
  <r>
    <x v="22"/>
    <x v="3204"/>
    <x v="2"/>
    <x v="3204"/>
    <n v="8.1"/>
    <n v="49"/>
  </r>
  <r>
    <x v="22"/>
    <x v="3205"/>
    <x v="2"/>
    <x v="3205"/>
    <n v="8.1999999999999993"/>
    <n v="46"/>
  </r>
  <r>
    <x v="22"/>
    <x v="3206"/>
    <x v="3"/>
    <x v="3206"/>
    <n v="7.9"/>
    <n v="60"/>
  </r>
  <r>
    <x v="22"/>
    <x v="3207"/>
    <x v="3"/>
    <x v="3207"/>
    <n v="8.6"/>
    <n v="84"/>
  </r>
  <r>
    <x v="22"/>
    <x v="3208"/>
    <x v="3"/>
    <x v="3208"/>
    <n v="8.5"/>
    <n v="60"/>
  </r>
  <r>
    <x v="22"/>
    <x v="3209"/>
    <x v="3"/>
    <x v="3209"/>
    <n v="8.5"/>
    <n v="67"/>
  </r>
  <r>
    <x v="22"/>
    <x v="3210"/>
    <x v="3"/>
    <x v="3210"/>
    <n v="8.6"/>
    <n v="66"/>
  </r>
  <r>
    <x v="22"/>
    <x v="3211"/>
    <x v="3"/>
    <x v="3211"/>
    <n v="8.6"/>
    <n v="70"/>
  </r>
  <r>
    <x v="22"/>
    <x v="3212"/>
    <x v="3"/>
    <x v="3212"/>
    <n v="8.1999999999999993"/>
    <n v="67"/>
  </r>
  <r>
    <x v="22"/>
    <x v="3213"/>
    <x v="3"/>
    <x v="3213"/>
    <n v="7.7"/>
    <n v="41"/>
  </r>
  <r>
    <x v="22"/>
    <x v="3214"/>
    <x v="3"/>
    <x v="3214"/>
    <n v="8"/>
    <n v="52"/>
  </r>
  <r>
    <x v="22"/>
    <x v="3215"/>
    <x v="3"/>
    <x v="3215"/>
    <n v="8.6999999999999993"/>
    <n v="70"/>
  </r>
  <r>
    <x v="22"/>
    <x v="3216"/>
    <x v="3"/>
    <x v="3216"/>
    <n v="8.6"/>
    <n v="64"/>
  </r>
  <r>
    <x v="22"/>
    <x v="3217"/>
    <x v="3"/>
    <x v="3217"/>
    <n v="8.9"/>
    <n v="61"/>
  </r>
  <r>
    <x v="22"/>
    <x v="3218"/>
    <x v="3"/>
    <x v="3218"/>
    <n v="7.7"/>
    <n v="50"/>
  </r>
  <r>
    <x v="22"/>
    <x v="3219"/>
    <x v="3"/>
    <x v="3219"/>
    <n v="8.3000000000000007"/>
    <n v="53"/>
  </r>
  <r>
    <x v="22"/>
    <x v="3220"/>
    <x v="3"/>
    <x v="3220"/>
    <n v="8.8000000000000007"/>
    <n v="53"/>
  </r>
  <r>
    <x v="22"/>
    <x v="3221"/>
    <x v="3"/>
    <x v="3221"/>
    <n v="8.4"/>
    <n v="57"/>
  </r>
  <r>
    <x v="22"/>
    <x v="3222"/>
    <x v="3"/>
    <x v="3222"/>
    <n v="8.1"/>
    <n v="57"/>
  </r>
  <r>
    <x v="22"/>
    <x v="3223"/>
    <x v="3"/>
    <x v="3223"/>
    <n v="8.6999999999999993"/>
    <n v="66"/>
  </r>
  <r>
    <x v="22"/>
    <x v="3224"/>
    <x v="4"/>
    <x v="3224"/>
    <n v="9.3000000000000007"/>
    <n v="65"/>
  </r>
  <r>
    <x v="22"/>
    <x v="3225"/>
    <x v="4"/>
    <x v="3225"/>
    <n v="8.8000000000000007"/>
    <n v="56"/>
  </r>
  <r>
    <x v="22"/>
    <x v="3226"/>
    <x v="4"/>
    <x v="3226"/>
    <n v="8.1999999999999993"/>
    <n v="51"/>
  </r>
  <r>
    <x v="22"/>
    <x v="3227"/>
    <x v="5"/>
    <x v="3227"/>
    <n v="9"/>
    <n v="58"/>
  </r>
  <r>
    <x v="22"/>
    <x v="3228"/>
    <x v="5"/>
    <x v="3228"/>
    <n v="8.1999999999999993"/>
    <n v="52"/>
  </r>
  <r>
    <x v="22"/>
    <x v="3229"/>
    <x v="5"/>
    <x v="3229"/>
    <n v="8.8000000000000007"/>
    <n v="51"/>
  </r>
  <r>
    <x v="22"/>
    <x v="3230"/>
    <x v="6"/>
    <x v="3230"/>
    <n v="8.1"/>
    <n v="67"/>
  </r>
  <r>
    <x v="22"/>
    <x v="3231"/>
    <x v="6"/>
    <x v="3231"/>
    <n v="7.7"/>
    <n v="57"/>
  </r>
  <r>
    <x v="22"/>
    <x v="3232"/>
    <x v="6"/>
    <x v="3232"/>
    <n v="8.5"/>
    <n v="50"/>
  </r>
  <r>
    <x v="22"/>
    <x v="3233"/>
    <x v="6"/>
    <x v="3233"/>
    <n v="8.4"/>
    <n v="49"/>
  </r>
  <r>
    <x v="22"/>
    <x v="3234"/>
    <x v="6"/>
    <x v="3234"/>
    <n v="8.6"/>
    <n v="51"/>
  </r>
  <r>
    <x v="22"/>
    <x v="3235"/>
    <x v="6"/>
    <x v="3235"/>
    <n v="8.1999999999999993"/>
    <n v="46"/>
  </r>
  <r>
    <x v="22"/>
    <x v="3236"/>
    <x v="6"/>
    <x v="3236"/>
    <n v="8.1999999999999993"/>
    <n v="49"/>
  </r>
  <r>
    <x v="22"/>
    <x v="3237"/>
    <x v="6"/>
    <x v="3237"/>
    <n v="9"/>
    <n v="57"/>
  </r>
  <r>
    <x v="22"/>
    <x v="3238"/>
    <x v="6"/>
    <x v="3238"/>
    <n v="8.8000000000000007"/>
    <n v="52"/>
  </r>
  <r>
    <x v="22"/>
    <x v="3239"/>
    <x v="6"/>
    <x v="3239"/>
    <n v="8.4"/>
    <n v="49"/>
  </r>
  <r>
    <x v="22"/>
    <x v="3240"/>
    <x v="6"/>
    <x v="3240"/>
    <n v="8"/>
    <n v="42"/>
  </r>
  <r>
    <x v="22"/>
    <x v="3241"/>
    <x v="6"/>
    <x v="3241"/>
    <n v="7.9"/>
    <n v="50"/>
  </r>
  <r>
    <x v="22"/>
    <x v="3242"/>
    <x v="6"/>
    <x v="3242"/>
    <n v="8.3000000000000007"/>
    <n v="48"/>
  </r>
  <r>
    <x v="22"/>
    <x v="3243"/>
    <x v="6"/>
    <x v="3243"/>
    <n v="7.9"/>
    <n v="45"/>
  </r>
  <r>
    <x v="22"/>
    <x v="3244"/>
    <x v="6"/>
    <x v="3244"/>
    <n v="8.1"/>
    <n v="57"/>
  </r>
  <r>
    <x v="22"/>
    <x v="3245"/>
    <x v="6"/>
    <x v="3245"/>
    <n v="8.3000000000000007"/>
    <n v="61"/>
  </r>
  <r>
    <x v="22"/>
    <x v="3246"/>
    <x v="6"/>
    <x v="3246"/>
    <n v="9.1"/>
    <n v="54"/>
  </r>
  <r>
    <x v="22"/>
    <x v="3247"/>
    <x v="6"/>
    <x v="3247"/>
    <n v="8.4"/>
    <n v="49"/>
  </r>
  <r>
    <x v="22"/>
    <x v="3248"/>
    <x v="6"/>
    <x v="3248"/>
    <n v="7.8"/>
    <n v="53"/>
  </r>
  <r>
    <x v="22"/>
    <x v="3249"/>
    <x v="6"/>
    <x v="3249"/>
    <n v="8.8000000000000007"/>
    <n v="48"/>
  </r>
  <r>
    <x v="22"/>
    <x v="3250"/>
    <x v="7"/>
    <x v="3250"/>
    <n v="8.1"/>
    <n v="44"/>
  </r>
  <r>
    <x v="22"/>
    <x v="3251"/>
    <x v="7"/>
    <x v="3251"/>
    <n v="7.1"/>
    <n v="48"/>
  </r>
  <r>
    <x v="22"/>
    <x v="3252"/>
    <x v="10"/>
    <x v="3252"/>
    <n v="8.3000000000000007"/>
    <n v="47"/>
  </r>
  <r>
    <x v="22"/>
    <x v="3253"/>
    <x v="10"/>
    <x v="3253"/>
    <n v="8.3000000000000007"/>
    <n v="47"/>
  </r>
  <r>
    <x v="23"/>
    <x v="3254"/>
    <x v="0"/>
    <x v="3254"/>
    <n v="9.5"/>
    <n v="22"/>
  </r>
  <r>
    <x v="23"/>
    <x v="3255"/>
    <x v="0"/>
    <x v="3255"/>
    <n v="9.3000000000000007"/>
    <n v="18"/>
  </r>
  <r>
    <x v="23"/>
    <x v="3256"/>
    <x v="0"/>
    <x v="3256"/>
    <n v="9.4"/>
    <n v="16"/>
  </r>
  <r>
    <x v="23"/>
    <x v="3257"/>
    <x v="0"/>
    <x v="3257"/>
    <n v="9.5"/>
    <n v="19"/>
  </r>
  <r>
    <x v="23"/>
    <x v="3258"/>
    <x v="0"/>
    <x v="3258"/>
    <n v="9.4"/>
    <n v="15"/>
  </r>
  <r>
    <x v="23"/>
    <x v="3259"/>
    <x v="0"/>
    <x v="3259"/>
    <n v="9.5"/>
    <n v="17"/>
  </r>
  <r>
    <x v="23"/>
    <x v="3260"/>
    <x v="0"/>
    <x v="3260"/>
    <n v="9.3000000000000007"/>
    <n v="15"/>
  </r>
  <r>
    <x v="23"/>
    <x v="3261"/>
    <x v="0"/>
    <x v="3261"/>
    <n v="9.4"/>
    <n v="16"/>
  </r>
  <r>
    <x v="23"/>
    <x v="3262"/>
    <x v="0"/>
    <x v="3262"/>
    <n v="9.3000000000000007"/>
    <n v="14"/>
  </r>
  <r>
    <x v="23"/>
    <x v="3263"/>
    <x v="1"/>
    <x v="3263"/>
    <n v="9.3000000000000007"/>
    <n v="14"/>
  </r>
  <r>
    <x v="23"/>
    <x v="3264"/>
    <x v="1"/>
    <x v="3264"/>
    <n v="9.4"/>
    <n v="15"/>
  </r>
  <r>
    <x v="23"/>
    <x v="3265"/>
    <x v="1"/>
    <x v="3265"/>
    <n v="9.3000000000000007"/>
    <n v="15"/>
  </r>
  <r>
    <x v="23"/>
    <x v="3266"/>
    <x v="1"/>
    <x v="3266"/>
    <n v="9.3000000000000007"/>
    <n v="15"/>
  </r>
  <r>
    <x v="23"/>
    <x v="3267"/>
    <x v="1"/>
    <x v="3267"/>
    <n v="9.4"/>
    <n v="14"/>
  </r>
  <r>
    <x v="23"/>
    <x v="3268"/>
    <x v="1"/>
    <x v="3268"/>
    <n v="9.4"/>
    <n v="14"/>
  </r>
  <r>
    <x v="23"/>
    <x v="3269"/>
    <x v="1"/>
    <x v="3269"/>
    <n v="9.3000000000000007"/>
    <n v="14"/>
  </r>
  <r>
    <x v="23"/>
    <x v="3270"/>
    <x v="1"/>
    <x v="3270"/>
    <n v="9.3000000000000007"/>
    <n v="15"/>
  </r>
  <r>
    <x v="23"/>
    <x v="3271"/>
    <x v="1"/>
    <x v="3271"/>
    <n v="9.8000000000000007"/>
    <n v="13"/>
  </r>
  <r>
    <x v="23"/>
    <x v="3272"/>
    <x v="1"/>
    <x v="3272"/>
    <n v="9.9"/>
    <n v="23"/>
  </r>
  <r>
    <x v="23"/>
    <x v="3273"/>
    <x v="1"/>
    <x v="3273"/>
    <n v="9.4"/>
    <n v="16"/>
  </r>
  <r>
    <x v="23"/>
    <x v="3274"/>
    <x v="1"/>
    <x v="3274"/>
    <n v="9.4"/>
    <n v="14"/>
  </r>
  <r>
    <x v="23"/>
    <x v="3275"/>
    <x v="1"/>
    <x v="3275"/>
    <n v="9.9"/>
    <n v="16"/>
  </r>
  <r>
    <x v="23"/>
    <x v="3276"/>
    <x v="1"/>
    <x v="3276"/>
    <n v="9.4"/>
    <n v="16"/>
  </r>
  <r>
    <x v="23"/>
    <x v="3277"/>
    <x v="1"/>
    <x v="3277"/>
    <n v="9.4"/>
    <n v="16"/>
  </r>
  <r>
    <x v="23"/>
    <x v="3278"/>
    <x v="2"/>
    <x v="3278"/>
    <n v="9.4"/>
    <n v="14"/>
  </r>
  <r>
    <x v="23"/>
    <x v="3279"/>
    <x v="2"/>
    <x v="3279"/>
    <n v="9.4"/>
    <n v="14"/>
  </r>
  <r>
    <x v="23"/>
    <x v="3280"/>
    <x v="2"/>
    <x v="3280"/>
    <n v="9.4"/>
    <n v="14"/>
  </r>
  <r>
    <x v="23"/>
    <x v="3281"/>
    <x v="2"/>
    <x v="3281"/>
    <n v="9.1999999999999993"/>
    <n v="13"/>
  </r>
  <r>
    <x v="23"/>
    <x v="3282"/>
    <x v="2"/>
    <x v="3282"/>
    <n v="9.3000000000000007"/>
    <n v="13"/>
  </r>
  <r>
    <x v="23"/>
    <x v="3283"/>
    <x v="2"/>
    <x v="3283"/>
    <n v="9.1999999999999993"/>
    <n v="13"/>
  </r>
  <r>
    <x v="23"/>
    <x v="3284"/>
    <x v="2"/>
    <x v="3284"/>
    <n v="9.4"/>
    <n v="14"/>
  </r>
  <r>
    <x v="23"/>
    <x v="3285"/>
    <x v="2"/>
    <x v="3285"/>
    <n v="9.9"/>
    <n v="14"/>
  </r>
  <r>
    <x v="23"/>
    <x v="3286"/>
    <x v="2"/>
    <x v="3286"/>
    <n v="9.3000000000000007"/>
    <n v="13"/>
  </r>
  <r>
    <x v="23"/>
    <x v="3287"/>
    <x v="2"/>
    <x v="3287"/>
    <n v="9.3000000000000007"/>
    <n v="14"/>
  </r>
  <r>
    <x v="23"/>
    <x v="3288"/>
    <x v="2"/>
    <x v="3288"/>
    <n v="9.3000000000000007"/>
    <n v="15"/>
  </r>
  <r>
    <x v="23"/>
    <x v="3289"/>
    <x v="2"/>
    <x v="3289"/>
    <n v="9.4"/>
    <n v="15"/>
  </r>
  <r>
    <x v="23"/>
    <x v="3290"/>
    <x v="3"/>
    <x v="3290"/>
    <n v="9.5"/>
    <n v="18"/>
  </r>
  <r>
    <x v="23"/>
    <x v="3291"/>
    <x v="3"/>
    <x v="3291"/>
    <n v="9.3000000000000007"/>
    <n v="14"/>
  </r>
  <r>
    <x v="23"/>
    <x v="3292"/>
    <x v="3"/>
    <x v="3292"/>
    <n v="9.5"/>
    <n v="17"/>
  </r>
  <r>
    <x v="23"/>
    <x v="3293"/>
    <x v="3"/>
    <x v="3293"/>
    <n v="9.5"/>
    <n v="17"/>
  </r>
  <r>
    <x v="23"/>
    <x v="3294"/>
    <x v="3"/>
    <x v="3294"/>
    <n v="9.4"/>
    <n v="16"/>
  </r>
  <r>
    <x v="23"/>
    <x v="3295"/>
    <x v="3"/>
    <x v="3295"/>
    <n v="9.3000000000000007"/>
    <n v="15"/>
  </r>
  <r>
    <x v="23"/>
    <x v="3296"/>
    <x v="3"/>
    <x v="3296"/>
    <n v="9.4"/>
    <n v="16"/>
  </r>
  <r>
    <x v="23"/>
    <x v="3297"/>
    <x v="3"/>
    <x v="3297"/>
    <n v="9.4"/>
    <n v="15"/>
  </r>
  <r>
    <x v="23"/>
    <x v="3298"/>
    <x v="3"/>
    <x v="3298"/>
    <n v="9.5"/>
    <n v="17"/>
  </r>
  <r>
    <x v="23"/>
    <x v="3299"/>
    <x v="3"/>
    <x v="3299"/>
    <n v="9.5"/>
    <n v="17"/>
  </r>
  <r>
    <x v="23"/>
    <x v="3300"/>
    <x v="3"/>
    <x v="3300"/>
    <n v="9.1999999999999993"/>
    <n v="13"/>
  </r>
  <r>
    <x v="23"/>
    <x v="3301"/>
    <x v="3"/>
    <x v="3301"/>
    <n v="9.1"/>
    <n v="11"/>
  </r>
  <r>
    <x v="23"/>
    <x v="3302"/>
    <x v="3"/>
    <x v="3302"/>
    <n v="9.1999999999999993"/>
    <n v="13"/>
  </r>
  <r>
    <x v="23"/>
    <x v="3303"/>
    <x v="4"/>
    <x v="3303"/>
    <n v="9.3000000000000007"/>
    <n v="14"/>
  </r>
  <r>
    <x v="23"/>
    <x v="3304"/>
    <x v="4"/>
    <x v="3304"/>
    <n v="10"/>
    <n v="35"/>
  </r>
  <r>
    <x v="23"/>
    <x v="3305"/>
    <x v="4"/>
    <x v="3305"/>
    <n v="9.4"/>
    <n v="15"/>
  </r>
  <r>
    <x v="23"/>
    <x v="3306"/>
    <x v="4"/>
    <x v="3306"/>
    <n v="9.8000000000000007"/>
    <n v="15"/>
  </r>
  <r>
    <x v="23"/>
    <x v="3307"/>
    <x v="4"/>
    <x v="3307"/>
    <n v="9.6999999999999993"/>
    <n v="28"/>
  </r>
  <r>
    <x v="23"/>
    <x v="3308"/>
    <x v="4"/>
    <x v="3308"/>
    <n v="9.1999999999999993"/>
    <n v="13"/>
  </r>
  <r>
    <x v="23"/>
    <x v="3309"/>
    <x v="4"/>
    <x v="3309"/>
    <n v="9.3000000000000007"/>
    <n v="14"/>
  </r>
  <r>
    <x v="23"/>
    <x v="3310"/>
    <x v="4"/>
    <x v="3310"/>
    <n v="9.3000000000000007"/>
    <n v="13"/>
  </r>
  <r>
    <x v="23"/>
    <x v="3311"/>
    <x v="4"/>
    <x v="3311"/>
    <n v="9.1999999999999993"/>
    <n v="12"/>
  </r>
  <r>
    <x v="23"/>
    <x v="3312"/>
    <x v="4"/>
    <x v="3312"/>
    <n v="9.1999999999999993"/>
    <n v="14"/>
  </r>
  <r>
    <x v="23"/>
    <x v="3313"/>
    <x v="4"/>
    <x v="3313"/>
    <n v="9.9"/>
    <n v="14"/>
  </r>
  <r>
    <x v="23"/>
    <x v="3314"/>
    <x v="4"/>
    <x v="3314"/>
    <n v="9.3000000000000007"/>
    <n v="14"/>
  </r>
  <r>
    <x v="23"/>
    <x v="3315"/>
    <x v="5"/>
    <x v="3315"/>
    <n v="10"/>
    <n v="8"/>
  </r>
  <r>
    <x v="23"/>
    <x v="3316"/>
    <x v="5"/>
    <x v="3316"/>
    <n v="10"/>
    <n v="5"/>
  </r>
  <r>
    <x v="23"/>
    <x v="3317"/>
    <x v="5"/>
    <x v="3317"/>
    <n v="9.8000000000000007"/>
    <n v="6"/>
  </r>
  <r>
    <x v="23"/>
    <x v="3318"/>
    <x v="5"/>
    <x v="3318"/>
    <n v="9.6999999999999993"/>
    <n v="7"/>
  </r>
  <r>
    <x v="23"/>
    <x v="3319"/>
    <x v="5"/>
    <x v="3319"/>
    <n v="9.6"/>
    <n v="5"/>
  </r>
  <r>
    <x v="23"/>
    <x v="3320"/>
    <x v="5"/>
    <x v="3320"/>
    <n v="9.6"/>
    <n v="7"/>
  </r>
  <r>
    <x v="23"/>
    <x v="3321"/>
    <x v="5"/>
    <x v="3321"/>
    <n v="10"/>
    <n v="5"/>
  </r>
  <r>
    <x v="23"/>
    <x v="3322"/>
    <x v="6"/>
    <x v="3322"/>
    <n v="9.9"/>
    <n v="10"/>
  </r>
  <r>
    <x v="23"/>
    <x v="3323"/>
    <x v="6"/>
    <x v="3323"/>
    <n v="9.1"/>
    <n v="7"/>
  </r>
  <r>
    <x v="24"/>
    <x v="3324"/>
    <x v="0"/>
    <x v="3324"/>
    <n v="7.5"/>
    <n v="18"/>
  </r>
  <r>
    <x v="24"/>
    <x v="3325"/>
    <x v="0"/>
    <x v="3325"/>
    <n v="7.5"/>
    <n v="17"/>
  </r>
  <r>
    <x v="24"/>
    <x v="3326"/>
    <x v="0"/>
    <x v="3326"/>
    <n v="8.1"/>
    <n v="17"/>
  </r>
  <r>
    <x v="24"/>
    <x v="3327"/>
    <x v="0"/>
    <x v="3327"/>
    <n v="8.1"/>
    <n v="16"/>
  </r>
  <r>
    <x v="24"/>
    <x v="3328"/>
    <x v="0"/>
    <x v="3328"/>
    <n v="8.4"/>
    <n v="15"/>
  </r>
  <r>
    <x v="24"/>
    <x v="3329"/>
    <x v="0"/>
    <x v="3329"/>
    <n v="8.1999999999999993"/>
    <n v="15"/>
  </r>
  <r>
    <x v="24"/>
    <x v="3330"/>
    <x v="0"/>
    <x v="3330"/>
    <n v="8.3000000000000007"/>
    <n v="15"/>
  </r>
  <r>
    <x v="24"/>
    <x v="3331"/>
    <x v="0"/>
    <x v="3331"/>
    <n v="7.8"/>
    <n v="14"/>
  </r>
  <r>
    <x v="24"/>
    <x v="3332"/>
    <x v="0"/>
    <x v="3332"/>
    <n v="7.6"/>
    <n v="15"/>
  </r>
  <r>
    <x v="24"/>
    <x v="3333"/>
    <x v="0"/>
    <x v="3333"/>
    <n v="8"/>
    <n v="15"/>
  </r>
  <r>
    <x v="24"/>
    <x v="3334"/>
    <x v="0"/>
    <x v="3334"/>
    <n v="7.8"/>
    <n v="14"/>
  </r>
  <r>
    <x v="24"/>
    <x v="3335"/>
    <x v="0"/>
    <x v="3335"/>
    <n v="7.7"/>
    <n v="15"/>
  </r>
  <r>
    <x v="24"/>
    <x v="3336"/>
    <x v="0"/>
    <x v="3336"/>
    <n v="7.8"/>
    <n v="15"/>
  </r>
  <r>
    <x v="24"/>
    <x v="3337"/>
    <x v="0"/>
    <x v="3337"/>
    <n v="7.8"/>
    <n v="13"/>
  </r>
  <r>
    <x v="24"/>
    <x v="3338"/>
    <x v="0"/>
    <x v="3338"/>
    <n v="7.7"/>
    <n v="14"/>
  </r>
  <r>
    <x v="24"/>
    <x v="3339"/>
    <x v="0"/>
    <x v="3339"/>
    <n v="7.7"/>
    <n v="14"/>
  </r>
  <r>
    <x v="24"/>
    <x v="3340"/>
    <x v="0"/>
    <x v="3340"/>
    <n v="7.5"/>
    <n v="13"/>
  </r>
  <r>
    <x v="24"/>
    <x v="3341"/>
    <x v="0"/>
    <x v="3341"/>
    <n v="7.7"/>
    <n v="14"/>
  </r>
  <r>
    <x v="24"/>
    <x v="3342"/>
    <x v="0"/>
    <x v="3342"/>
    <n v="8"/>
    <n v="14"/>
  </r>
  <r>
    <x v="24"/>
    <x v="3343"/>
    <x v="0"/>
    <x v="3343"/>
    <n v="7.7"/>
    <n v="13"/>
  </r>
  <r>
    <x v="24"/>
    <x v="3344"/>
    <x v="0"/>
    <x v="3344"/>
    <n v="7.7"/>
    <n v="13"/>
  </r>
  <r>
    <x v="24"/>
    <x v="3345"/>
    <x v="0"/>
    <x v="3345"/>
    <n v="7.5"/>
    <n v="13"/>
  </r>
  <r>
    <x v="24"/>
    <x v="3346"/>
    <x v="0"/>
    <x v="3346"/>
    <n v="7.4"/>
    <n v="14"/>
  </r>
  <r>
    <x v="24"/>
    <x v="3347"/>
    <x v="0"/>
    <x v="3347"/>
    <n v="8"/>
    <n v="13"/>
  </r>
  <r>
    <x v="24"/>
    <x v="3348"/>
    <x v="0"/>
    <x v="3348"/>
    <n v="7.7"/>
    <n v="12"/>
  </r>
  <r>
    <x v="24"/>
    <x v="3349"/>
    <x v="0"/>
    <x v="3349"/>
    <n v="7.8"/>
    <n v="14"/>
  </r>
  <r>
    <x v="24"/>
    <x v="3350"/>
    <x v="0"/>
    <x v="3350"/>
    <n v="7.6"/>
    <n v="13"/>
  </r>
  <r>
    <x v="24"/>
    <x v="3351"/>
    <x v="0"/>
    <x v="3351"/>
    <n v="7.7"/>
    <n v="13"/>
  </r>
  <r>
    <x v="24"/>
    <x v="3352"/>
    <x v="0"/>
    <x v="3352"/>
    <n v="8.9"/>
    <n v="14"/>
  </r>
  <r>
    <x v="24"/>
    <x v="3353"/>
    <x v="0"/>
    <x v="3353"/>
    <n v="7.9"/>
    <n v="13"/>
  </r>
  <r>
    <x v="24"/>
    <x v="3354"/>
    <x v="0"/>
    <x v="3354"/>
    <n v="9"/>
    <n v="14"/>
  </r>
  <r>
    <x v="24"/>
    <x v="3355"/>
    <x v="0"/>
    <x v="3355"/>
    <n v="9"/>
    <n v="13"/>
  </r>
  <r>
    <x v="24"/>
    <x v="3356"/>
    <x v="0"/>
    <x v="3356"/>
    <n v="8.4"/>
    <n v="13"/>
  </r>
  <r>
    <x v="24"/>
    <x v="3357"/>
    <x v="0"/>
    <x v="3357"/>
    <n v="8.5"/>
    <n v="12"/>
  </r>
  <r>
    <x v="24"/>
    <x v="3358"/>
    <x v="0"/>
    <x v="3358"/>
    <n v="8.1999999999999993"/>
    <n v="12"/>
  </r>
  <r>
    <x v="24"/>
    <x v="3359"/>
    <x v="0"/>
    <x v="3359"/>
    <n v="8.5"/>
    <n v="13"/>
  </r>
  <r>
    <x v="24"/>
    <x v="3360"/>
    <x v="0"/>
    <x v="3360"/>
    <n v="8.1"/>
    <n v="12"/>
  </r>
  <r>
    <x v="24"/>
    <x v="3361"/>
    <x v="1"/>
    <x v="3361"/>
    <n v="6.4"/>
    <n v="12"/>
  </r>
  <r>
    <x v="24"/>
    <x v="3362"/>
    <x v="1"/>
    <x v="3362"/>
    <n v="8.6"/>
    <n v="13"/>
  </r>
  <r>
    <x v="24"/>
    <x v="3363"/>
    <x v="1"/>
    <x v="3363"/>
    <n v="8.1"/>
    <n v="12"/>
  </r>
  <r>
    <x v="24"/>
    <x v="3364"/>
    <x v="1"/>
    <x v="3364"/>
    <n v="8.1"/>
    <n v="12"/>
  </r>
  <r>
    <x v="24"/>
    <x v="3365"/>
    <x v="1"/>
    <x v="3365"/>
    <n v="8.5"/>
    <n v="14"/>
  </r>
  <r>
    <x v="24"/>
    <x v="3366"/>
    <x v="1"/>
    <x v="3366"/>
    <n v="8.3000000000000007"/>
    <n v="13"/>
  </r>
  <r>
    <x v="24"/>
    <x v="3367"/>
    <x v="1"/>
    <x v="3367"/>
    <n v="8.8000000000000007"/>
    <n v="13"/>
  </r>
  <r>
    <x v="24"/>
    <x v="3368"/>
    <x v="1"/>
    <x v="3368"/>
    <n v="8.6"/>
    <n v="13"/>
  </r>
  <r>
    <x v="24"/>
    <x v="3369"/>
    <x v="1"/>
    <x v="3369"/>
    <n v="8.3000000000000007"/>
    <n v="12"/>
  </r>
  <r>
    <x v="24"/>
    <x v="3370"/>
    <x v="1"/>
    <x v="3370"/>
    <n v="9"/>
    <n v="13"/>
  </r>
  <r>
    <x v="24"/>
    <x v="3371"/>
    <x v="1"/>
    <x v="3371"/>
    <n v="8.9"/>
    <n v="13"/>
  </r>
  <r>
    <x v="24"/>
    <x v="3372"/>
    <x v="1"/>
    <x v="3372"/>
    <n v="8.3000000000000007"/>
    <n v="16"/>
  </r>
  <r>
    <x v="24"/>
    <x v="3373"/>
    <x v="1"/>
    <x v="3373"/>
    <n v="9.1999999999999993"/>
    <n v="15"/>
  </r>
  <r>
    <x v="24"/>
    <x v="3374"/>
    <x v="1"/>
    <x v="3374"/>
    <n v="8.6"/>
    <n v="11"/>
  </r>
  <r>
    <x v="24"/>
    <x v="3375"/>
    <x v="1"/>
    <x v="3375"/>
    <n v="8"/>
    <n v="12"/>
  </r>
  <r>
    <x v="24"/>
    <x v="3376"/>
    <x v="1"/>
    <x v="3376"/>
    <n v="8.3000000000000007"/>
    <n v="13"/>
  </r>
  <r>
    <x v="24"/>
    <x v="3377"/>
    <x v="1"/>
    <x v="3377"/>
    <n v="6.8"/>
    <n v="12"/>
  </r>
  <r>
    <x v="24"/>
    <x v="3378"/>
    <x v="1"/>
    <x v="3378"/>
    <n v="8.5"/>
    <n v="11"/>
  </r>
  <r>
    <x v="24"/>
    <x v="3379"/>
    <x v="1"/>
    <x v="3379"/>
    <n v="7.3"/>
    <n v="10"/>
  </r>
  <r>
    <x v="24"/>
    <x v="3380"/>
    <x v="1"/>
    <x v="3380"/>
    <n v="8.1"/>
    <n v="10"/>
  </r>
  <r>
    <x v="24"/>
    <x v="3381"/>
    <x v="1"/>
    <x v="3381"/>
    <n v="9.1"/>
    <n v="14"/>
  </r>
  <r>
    <x v="24"/>
    <x v="3382"/>
    <x v="1"/>
    <x v="3382"/>
    <n v="8.1"/>
    <n v="10"/>
  </r>
  <r>
    <x v="24"/>
    <x v="3383"/>
    <x v="1"/>
    <x v="3383"/>
    <n v="7.8"/>
    <n v="11"/>
  </r>
  <r>
    <x v="24"/>
    <x v="3384"/>
    <x v="1"/>
    <x v="3384"/>
    <n v="7.1"/>
    <n v="10"/>
  </r>
  <r>
    <x v="24"/>
    <x v="3385"/>
    <x v="1"/>
    <x v="3385"/>
    <n v="8.1999999999999993"/>
    <n v="10"/>
  </r>
  <r>
    <x v="24"/>
    <x v="3386"/>
    <x v="1"/>
    <x v="3386"/>
    <n v="8.9"/>
    <n v="13"/>
  </r>
  <r>
    <x v="24"/>
    <x v="3387"/>
    <x v="1"/>
    <x v="3387"/>
    <n v="9.1"/>
    <n v="15"/>
  </r>
  <r>
    <x v="24"/>
    <x v="3388"/>
    <x v="1"/>
    <x v="3388"/>
    <n v="8.1999999999999993"/>
    <n v="11"/>
  </r>
  <r>
    <x v="24"/>
    <x v="3389"/>
    <x v="1"/>
    <x v="3389"/>
    <n v="8.4"/>
    <n v="10"/>
  </r>
  <r>
    <x v="24"/>
    <x v="3390"/>
    <x v="1"/>
    <x v="3390"/>
    <n v="7.8"/>
    <n v="10"/>
  </r>
  <r>
    <x v="24"/>
    <x v="3391"/>
    <x v="1"/>
    <x v="3391"/>
    <n v="7.4"/>
    <n v="10"/>
  </r>
  <r>
    <x v="24"/>
    <x v="3392"/>
    <x v="1"/>
    <x v="3392"/>
    <n v="9"/>
    <n v="12"/>
  </r>
  <r>
    <x v="24"/>
    <x v="3393"/>
    <x v="2"/>
    <x v="3393"/>
    <n v="8.5"/>
    <n v="14"/>
  </r>
  <r>
    <x v="24"/>
    <x v="3394"/>
    <x v="2"/>
    <x v="3394"/>
    <n v="7.4"/>
    <n v="13"/>
  </r>
  <r>
    <x v="24"/>
    <x v="3395"/>
    <x v="2"/>
    <x v="3395"/>
    <n v="7.9"/>
    <n v="12"/>
  </r>
  <r>
    <x v="24"/>
    <x v="3396"/>
    <x v="2"/>
    <x v="3396"/>
    <n v="7.6"/>
    <n v="12"/>
  </r>
  <r>
    <x v="24"/>
    <x v="3397"/>
    <x v="2"/>
    <x v="3397"/>
    <n v="8.1"/>
    <n v="14"/>
  </r>
  <r>
    <x v="24"/>
    <x v="3398"/>
    <x v="2"/>
    <x v="3398"/>
    <n v="8.4"/>
    <n v="14"/>
  </r>
  <r>
    <x v="24"/>
    <x v="3399"/>
    <x v="2"/>
    <x v="3399"/>
    <n v="7.3"/>
    <n v="10"/>
  </r>
  <r>
    <x v="24"/>
    <x v="3400"/>
    <x v="2"/>
    <x v="3400"/>
    <n v="8"/>
    <n v="10"/>
  </r>
  <r>
    <x v="24"/>
    <x v="3401"/>
    <x v="2"/>
    <x v="3401"/>
    <n v="7.6"/>
    <n v="12"/>
  </r>
  <r>
    <x v="24"/>
    <x v="3402"/>
    <x v="2"/>
    <x v="3402"/>
    <n v="8.5"/>
    <n v="11"/>
  </r>
  <r>
    <x v="24"/>
    <x v="3403"/>
    <x v="2"/>
    <x v="3403"/>
    <n v="6.7"/>
    <n v="10"/>
  </r>
  <r>
    <x v="24"/>
    <x v="3404"/>
    <x v="3"/>
    <x v="3404"/>
    <n v="7.8"/>
    <n v="13"/>
  </r>
  <r>
    <x v="24"/>
    <x v="3405"/>
    <x v="3"/>
    <x v="3405"/>
    <n v="7.8"/>
    <n v="12"/>
  </r>
  <r>
    <x v="24"/>
    <x v="3406"/>
    <x v="3"/>
    <x v="3406"/>
    <n v="8"/>
    <n v="11"/>
  </r>
  <r>
    <x v="24"/>
    <x v="3407"/>
    <x v="3"/>
    <x v="3407"/>
    <n v="7.4"/>
    <n v="11"/>
  </r>
  <r>
    <x v="24"/>
    <x v="3408"/>
    <x v="3"/>
    <x v="3408"/>
    <n v="7.8"/>
    <n v="10"/>
  </r>
  <r>
    <x v="24"/>
    <x v="3409"/>
    <x v="3"/>
    <x v="3409"/>
    <n v="7.8"/>
    <n v="12"/>
  </r>
  <r>
    <x v="24"/>
    <x v="3410"/>
    <x v="3"/>
    <x v="3410"/>
    <n v="8"/>
    <n v="12"/>
  </r>
  <r>
    <x v="24"/>
    <x v="3411"/>
    <x v="3"/>
    <x v="3411"/>
    <n v="7.9"/>
    <n v="12"/>
  </r>
  <r>
    <x v="24"/>
    <x v="3412"/>
    <x v="3"/>
    <x v="3412"/>
    <n v="7.6"/>
    <n v="12"/>
  </r>
  <r>
    <x v="24"/>
    <x v="3413"/>
    <x v="3"/>
    <x v="3413"/>
    <n v="8"/>
    <n v="13"/>
  </r>
  <r>
    <x v="24"/>
    <x v="3414"/>
    <x v="3"/>
    <x v="3414"/>
    <n v="7.7"/>
    <n v="12"/>
  </r>
  <r>
    <x v="24"/>
    <x v="3415"/>
    <x v="3"/>
    <x v="3415"/>
    <n v="7.9"/>
    <n v="12"/>
  </r>
  <r>
    <x v="24"/>
    <x v="3416"/>
    <x v="3"/>
    <x v="3416"/>
    <n v="8.1"/>
    <n v="12"/>
  </r>
  <r>
    <x v="24"/>
    <x v="3417"/>
    <x v="3"/>
    <x v="3417"/>
    <n v="8.4"/>
    <n v="12"/>
  </r>
  <r>
    <x v="24"/>
    <x v="3418"/>
    <x v="3"/>
    <x v="3418"/>
    <n v="8.1"/>
    <n v="12"/>
  </r>
  <r>
    <x v="24"/>
    <x v="3419"/>
    <x v="3"/>
    <x v="3419"/>
    <n v="8.3000000000000007"/>
    <n v="12"/>
  </r>
  <r>
    <x v="24"/>
    <x v="3420"/>
    <x v="3"/>
    <x v="3420"/>
    <n v="6.4"/>
    <n v="12"/>
  </r>
  <r>
    <x v="24"/>
    <x v="3421"/>
    <x v="3"/>
    <x v="3421"/>
    <n v="7.5"/>
    <n v="13"/>
  </r>
  <r>
    <x v="24"/>
    <x v="3422"/>
    <x v="3"/>
    <x v="3422"/>
    <n v="7.7"/>
    <n v="12"/>
  </r>
  <r>
    <x v="24"/>
    <x v="3423"/>
    <x v="3"/>
    <x v="3423"/>
    <n v="6.1"/>
    <n v="17"/>
  </r>
  <r>
    <x v="24"/>
    <x v="3424"/>
    <x v="3"/>
    <x v="3424"/>
    <n v="7.5"/>
    <n v="12"/>
  </r>
  <r>
    <x v="24"/>
    <x v="3425"/>
    <x v="3"/>
    <x v="3425"/>
    <n v="7.7"/>
    <n v="12"/>
  </r>
  <r>
    <x v="24"/>
    <x v="3426"/>
    <x v="3"/>
    <x v="3426"/>
    <n v="8.4"/>
    <n v="11"/>
  </r>
  <r>
    <x v="24"/>
    <x v="3427"/>
    <x v="3"/>
    <x v="3427"/>
    <n v="8.6"/>
    <n v="8"/>
  </r>
  <r>
    <x v="24"/>
    <x v="3428"/>
    <x v="3"/>
    <x v="3428"/>
    <n v="8.1"/>
    <n v="8"/>
  </r>
  <r>
    <x v="24"/>
    <x v="3429"/>
    <x v="3"/>
    <x v="3429"/>
    <n v="8.5"/>
    <n v="8"/>
  </r>
  <r>
    <x v="24"/>
    <x v="3430"/>
    <x v="4"/>
    <x v="3430"/>
    <n v="8.1999999999999993"/>
    <n v="13"/>
  </r>
  <r>
    <x v="24"/>
    <x v="3431"/>
    <x v="4"/>
    <x v="3431"/>
    <n v="8.4"/>
    <n v="13"/>
  </r>
  <r>
    <x v="24"/>
    <x v="3432"/>
    <x v="4"/>
    <x v="3432"/>
    <n v="8.6"/>
    <n v="14"/>
  </r>
  <r>
    <x v="24"/>
    <x v="3433"/>
    <x v="4"/>
    <x v="3433"/>
    <n v="8.5"/>
    <n v="14"/>
  </r>
  <r>
    <x v="24"/>
    <x v="3434"/>
    <x v="4"/>
    <x v="3434"/>
    <n v="8.9"/>
    <n v="13"/>
  </r>
  <r>
    <x v="24"/>
    <x v="3435"/>
    <x v="4"/>
    <x v="3435"/>
    <n v="7.9"/>
    <n v="12"/>
  </r>
  <r>
    <x v="24"/>
    <x v="3436"/>
    <x v="4"/>
    <x v="3436"/>
    <n v="8.1"/>
    <n v="11"/>
  </r>
  <r>
    <x v="24"/>
    <x v="3437"/>
    <x v="4"/>
    <x v="3437"/>
    <n v="9.8000000000000007"/>
    <n v="33"/>
  </r>
  <r>
    <x v="24"/>
    <x v="3438"/>
    <x v="4"/>
    <x v="3438"/>
    <n v="8.1"/>
    <n v="9"/>
  </r>
  <r>
    <x v="24"/>
    <x v="3439"/>
    <x v="4"/>
    <x v="3439"/>
    <n v="7.6"/>
    <n v="12"/>
  </r>
  <r>
    <x v="24"/>
    <x v="3440"/>
    <x v="4"/>
    <x v="3440"/>
    <n v="7.5"/>
    <n v="11"/>
  </r>
  <r>
    <x v="24"/>
    <x v="3441"/>
    <x v="4"/>
    <x v="3441"/>
    <n v="7.6"/>
    <n v="9"/>
  </r>
  <r>
    <x v="24"/>
    <x v="3442"/>
    <x v="4"/>
    <x v="3442"/>
    <n v="7.8"/>
    <n v="11"/>
  </r>
  <r>
    <x v="24"/>
    <x v="3443"/>
    <x v="4"/>
    <x v="3443"/>
    <n v="8.3000000000000007"/>
    <n v="7"/>
  </r>
  <r>
    <x v="24"/>
    <x v="3444"/>
    <x v="4"/>
    <x v="3444"/>
    <n v="7.9"/>
    <n v="8"/>
  </r>
  <r>
    <x v="24"/>
    <x v="3445"/>
    <x v="4"/>
    <x v="3445"/>
    <n v="7.6"/>
    <n v="10"/>
  </r>
  <r>
    <x v="24"/>
    <x v="3446"/>
    <x v="4"/>
    <x v="3446"/>
    <n v="7.7"/>
    <n v="10"/>
  </r>
  <r>
    <x v="24"/>
    <x v="3447"/>
    <x v="4"/>
    <x v="3447"/>
    <n v="8.6"/>
    <n v="9"/>
  </r>
  <r>
    <x v="24"/>
    <x v="3448"/>
    <x v="4"/>
    <x v="3448"/>
    <n v="8"/>
    <n v="7"/>
  </r>
  <r>
    <x v="24"/>
    <x v="3449"/>
    <x v="4"/>
    <x v="3449"/>
    <n v="8.8000000000000007"/>
    <n v="12"/>
  </r>
  <r>
    <x v="24"/>
    <x v="3450"/>
    <x v="4"/>
    <x v="3450"/>
    <n v="8.4"/>
    <n v="7"/>
  </r>
  <r>
    <x v="24"/>
    <x v="3451"/>
    <x v="4"/>
    <x v="3451"/>
    <n v="8.8000000000000007"/>
    <n v="11"/>
  </r>
  <r>
    <x v="24"/>
    <x v="3452"/>
    <x v="4"/>
    <x v="3452"/>
    <n v="8.8000000000000007"/>
    <n v="9"/>
  </r>
  <r>
    <x v="24"/>
    <x v="3453"/>
    <x v="4"/>
    <x v="3453"/>
    <n v="9.1"/>
    <n v="12"/>
  </r>
  <r>
    <x v="24"/>
    <x v="3454"/>
    <x v="4"/>
    <x v="3454"/>
    <n v="8.4"/>
    <n v="8"/>
  </r>
  <r>
    <x v="24"/>
    <x v="3455"/>
    <x v="4"/>
    <x v="3455"/>
    <n v="9"/>
    <n v="8"/>
  </r>
  <r>
    <x v="24"/>
    <x v="3456"/>
    <x v="4"/>
    <x v="3456"/>
    <n v="8.5"/>
    <n v="8"/>
  </r>
  <r>
    <x v="24"/>
    <x v="3457"/>
    <x v="4"/>
    <x v="3457"/>
    <n v="9.1"/>
    <n v="8"/>
  </r>
  <r>
    <x v="24"/>
    <x v="3458"/>
    <x v="4"/>
    <x v="3458"/>
    <n v="8.9"/>
    <n v="9"/>
  </r>
  <r>
    <x v="24"/>
    <x v="3459"/>
    <x v="4"/>
    <x v="3459"/>
    <n v="8.6999999999999993"/>
    <n v="7"/>
  </r>
  <r>
    <x v="24"/>
    <x v="3460"/>
    <x v="4"/>
    <x v="3460"/>
    <n v="9.6"/>
    <n v="19"/>
  </r>
  <r>
    <x v="24"/>
    <x v="3461"/>
    <x v="4"/>
    <x v="3461"/>
    <n v="8.5"/>
    <n v="6"/>
  </r>
  <r>
    <x v="24"/>
    <x v="3462"/>
    <x v="5"/>
    <x v="3462"/>
    <n v="8.8000000000000007"/>
    <n v="8"/>
  </r>
  <r>
    <x v="24"/>
    <x v="3463"/>
    <x v="5"/>
    <x v="3463"/>
    <n v="8.5"/>
    <n v="10"/>
  </r>
  <r>
    <x v="24"/>
    <x v="3464"/>
    <x v="5"/>
    <x v="3464"/>
    <n v="9.3000000000000007"/>
    <n v="11"/>
  </r>
  <r>
    <x v="24"/>
    <x v="3465"/>
    <x v="5"/>
    <x v="3465"/>
    <n v="8.8000000000000007"/>
    <n v="9"/>
  </r>
  <r>
    <x v="24"/>
    <x v="3466"/>
    <x v="5"/>
    <x v="3466"/>
    <n v="8.9"/>
    <n v="8"/>
  </r>
  <r>
    <x v="24"/>
    <x v="3467"/>
    <x v="5"/>
    <x v="3467"/>
    <n v="8.9"/>
    <n v="9"/>
  </r>
  <r>
    <x v="24"/>
    <x v="3468"/>
    <x v="5"/>
    <x v="3468"/>
    <n v="9"/>
    <n v="11"/>
  </r>
  <r>
    <x v="24"/>
    <x v="3469"/>
    <x v="5"/>
    <x v="3469"/>
    <n v="8.6"/>
    <n v="7"/>
  </r>
  <r>
    <x v="24"/>
    <x v="3470"/>
    <x v="5"/>
    <x v="3470"/>
    <n v="8.4"/>
    <n v="7"/>
  </r>
  <r>
    <x v="24"/>
    <x v="3471"/>
    <x v="5"/>
    <x v="3471"/>
    <n v="8.1999999999999993"/>
    <n v="6"/>
  </r>
  <r>
    <x v="24"/>
    <x v="3472"/>
    <x v="5"/>
    <x v="3472"/>
    <n v="8.6999999999999993"/>
    <n v="6"/>
  </r>
  <r>
    <x v="24"/>
    <x v="3473"/>
    <x v="5"/>
    <x v="3473"/>
    <n v="7.7"/>
    <n v="7"/>
  </r>
  <r>
    <x v="24"/>
    <x v="3474"/>
    <x v="5"/>
    <x v="3474"/>
    <n v="8.3000000000000007"/>
    <n v="6"/>
  </r>
  <r>
    <x v="24"/>
    <x v="3475"/>
    <x v="5"/>
    <x v="3475"/>
    <n v="8.4"/>
    <n v="5"/>
  </r>
  <r>
    <x v="24"/>
    <x v="3476"/>
    <x v="5"/>
    <x v="3476"/>
    <n v="9"/>
    <n v="5"/>
  </r>
  <r>
    <x v="24"/>
    <x v="3477"/>
    <x v="5"/>
    <x v="3477"/>
    <n v="8.6"/>
    <n v="5"/>
  </r>
  <r>
    <x v="24"/>
    <x v="3478"/>
    <x v="5"/>
    <x v="3478"/>
    <n v="8.4"/>
    <n v="5"/>
  </r>
  <r>
    <x v="24"/>
    <x v="3479"/>
    <x v="5"/>
    <x v="3479"/>
    <n v="7.6"/>
    <n v="5"/>
  </r>
  <r>
    <x v="24"/>
    <x v="3480"/>
    <x v="5"/>
    <x v="3480"/>
    <n v="7.7"/>
    <n v="6"/>
  </r>
  <r>
    <x v="24"/>
    <x v="3481"/>
    <x v="5"/>
    <x v="3481"/>
    <n v="7.2"/>
    <n v="5"/>
  </r>
  <r>
    <x v="24"/>
    <x v="3482"/>
    <x v="6"/>
    <x v="3482"/>
    <n v="7.3"/>
    <n v="6"/>
  </r>
  <r>
    <x v="25"/>
    <x v="3483"/>
    <x v="0"/>
    <x v="3483"/>
    <n v="8.9"/>
    <n v="42"/>
  </r>
  <r>
    <x v="25"/>
    <x v="3484"/>
    <x v="0"/>
    <x v="3484"/>
    <n v="8.8000000000000007"/>
    <n v="40"/>
  </r>
  <r>
    <x v="25"/>
    <x v="3485"/>
    <x v="0"/>
    <x v="3485"/>
    <n v="8.9"/>
    <n v="39"/>
  </r>
  <r>
    <x v="25"/>
    <x v="3486"/>
    <x v="0"/>
    <x v="3486"/>
    <n v="9"/>
    <n v="40"/>
  </r>
  <r>
    <x v="25"/>
    <x v="3487"/>
    <x v="1"/>
    <x v="3487"/>
    <n v="9.4"/>
    <n v="56"/>
  </r>
  <r>
    <x v="25"/>
    <x v="3488"/>
    <x v="1"/>
    <x v="3488"/>
    <n v="9.1"/>
    <n v="49"/>
  </r>
  <r>
    <x v="25"/>
    <x v="3489"/>
    <x v="1"/>
    <x v="3489"/>
    <n v="9.1"/>
    <n v="37"/>
  </r>
  <r>
    <x v="25"/>
    <x v="3490"/>
    <x v="1"/>
    <x v="3490"/>
    <n v="9.1999999999999993"/>
    <n v="44"/>
  </r>
  <r>
    <x v="25"/>
    <x v="3491"/>
    <x v="1"/>
    <x v="3491"/>
    <n v="9.1999999999999993"/>
    <n v="41"/>
  </r>
  <r>
    <x v="25"/>
    <x v="3492"/>
    <x v="1"/>
    <x v="3492"/>
    <n v="9"/>
    <n v="40"/>
  </r>
  <r>
    <x v="25"/>
    <x v="3493"/>
    <x v="1"/>
    <x v="3493"/>
    <n v="9.1"/>
    <n v="43"/>
  </r>
  <r>
    <x v="25"/>
    <x v="3494"/>
    <x v="1"/>
    <x v="3494"/>
    <n v="9.1"/>
    <n v="43"/>
  </r>
  <r>
    <x v="25"/>
    <x v="3495"/>
    <x v="1"/>
    <x v="3495"/>
    <n v="9.4"/>
    <n v="41"/>
  </r>
  <r>
    <x v="25"/>
    <x v="3496"/>
    <x v="1"/>
    <x v="3496"/>
    <n v="9.5"/>
    <n v="42"/>
  </r>
  <r>
    <x v="25"/>
    <x v="3497"/>
    <x v="2"/>
    <x v="3497"/>
    <n v="9.3000000000000007"/>
    <n v="36"/>
  </r>
  <r>
    <x v="25"/>
    <x v="3498"/>
    <x v="2"/>
    <x v="3498"/>
    <n v="9.1"/>
    <n v="30"/>
  </r>
  <r>
    <x v="25"/>
    <x v="3499"/>
    <x v="2"/>
    <x v="3499"/>
    <n v="9.1"/>
    <n v="31"/>
  </r>
  <r>
    <x v="25"/>
    <x v="3500"/>
    <x v="2"/>
    <x v="3500"/>
    <n v="9.4"/>
    <n v="30"/>
  </r>
  <r>
    <x v="25"/>
    <x v="3501"/>
    <x v="2"/>
    <x v="3501"/>
    <n v="9.3000000000000007"/>
    <n v="30"/>
  </r>
  <r>
    <x v="25"/>
    <x v="3502"/>
    <x v="2"/>
    <x v="3502"/>
    <n v="9.5"/>
    <n v="34"/>
  </r>
  <r>
    <x v="25"/>
    <x v="3503"/>
    <x v="2"/>
    <x v="3503"/>
    <n v="9.3000000000000007"/>
    <n v="33"/>
  </r>
  <r>
    <x v="25"/>
    <x v="3504"/>
    <x v="2"/>
    <x v="3504"/>
    <n v="9.5"/>
    <n v="27"/>
  </r>
  <r>
    <x v="25"/>
    <x v="3505"/>
    <x v="2"/>
    <x v="3505"/>
    <n v="9.6999999999999993"/>
    <n v="33"/>
  </r>
  <r>
    <x v="25"/>
    <x v="3506"/>
    <x v="2"/>
    <x v="3506"/>
    <n v="9.5"/>
    <n v="28"/>
  </r>
  <r>
    <x v="25"/>
    <x v="3507"/>
    <x v="2"/>
    <x v="3507"/>
    <n v="9.1999999999999993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31A4C-6E57-4B4C-9823-6E2DDC5524FD}" name="Συγκεντρωτικός Πίνακας2" cacheId="7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>
  <location ref="I3:BE32" firstHeaderRow="1" firstDataRow="3" firstDataCol="1"/>
  <pivotFields count="6"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t="default"/>
      </items>
    </pivotField>
    <pivotField showAll="0" countASubtotal="1">
      <items count="3509">
        <item x="1653"/>
        <item x="2544"/>
        <item x="1905"/>
        <item x="1906"/>
        <item x="1907"/>
        <item x="3198"/>
        <item x="2545"/>
        <item x="3200"/>
        <item x="3201"/>
        <item x="1654"/>
        <item x="3203"/>
        <item x="3204"/>
        <item x="3205"/>
        <item x="3206"/>
        <item x="3207"/>
        <item x="3208"/>
        <item x="3209"/>
        <item x="1908"/>
        <item x="1909"/>
        <item x="1655"/>
        <item x="2288"/>
        <item x="2546"/>
        <item x="1656"/>
        <item x="3210"/>
        <item x="3211"/>
        <item x="1657"/>
        <item x="2547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2548"/>
        <item x="1658"/>
        <item x="3062"/>
        <item x="3063"/>
        <item x="3064"/>
        <item x="3065"/>
        <item x="3066"/>
        <item x="1659"/>
        <item x="2549"/>
        <item x="1660"/>
        <item x="2550"/>
        <item x="3067"/>
        <item x="2289"/>
        <item x="1661"/>
        <item x="3068"/>
        <item x="2551"/>
        <item x="548"/>
        <item x="549"/>
        <item x="550"/>
        <item x="551"/>
        <item x="552"/>
        <item x="554"/>
        <item x="553"/>
        <item x="555"/>
        <item x="556"/>
        <item x="557"/>
        <item x="948"/>
        <item x="949"/>
        <item x="950"/>
        <item x="951"/>
        <item x="953"/>
        <item x="952"/>
        <item x="954"/>
        <item x="955"/>
        <item x="956"/>
        <item x="1210"/>
        <item x="944"/>
        <item x="1018"/>
        <item x="1206"/>
        <item x="620"/>
        <item x="943"/>
        <item x="945"/>
        <item x="1023"/>
        <item x="1122"/>
        <item x="1209"/>
        <item x="1204"/>
        <item x="946"/>
        <item x="947"/>
        <item x="1127"/>
        <item x="1198"/>
        <item x="1207"/>
        <item x="1208"/>
        <item x="1131"/>
        <item x="1202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683"/>
        <item x="684"/>
        <item x="685"/>
        <item x="686"/>
        <item x="687"/>
        <item x="688"/>
        <item x="689"/>
        <item x="690"/>
        <item x="691"/>
        <item x="693"/>
        <item x="692"/>
        <item x="694"/>
        <item x="695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8"/>
        <item x="577"/>
        <item x="579"/>
        <item x="580"/>
        <item x="581"/>
        <item x="582"/>
        <item x="584"/>
        <item x="58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5"/>
        <item x="977"/>
        <item x="978"/>
        <item x="980"/>
        <item x="979"/>
        <item x="981"/>
        <item x="983"/>
        <item x="982"/>
        <item x="984"/>
        <item x="985"/>
        <item x="986"/>
        <item x="987"/>
        <item x="988"/>
        <item x="990"/>
        <item x="989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3"/>
        <item x="1002"/>
        <item x="1004"/>
        <item x="1006"/>
        <item x="1005"/>
        <item x="1007"/>
        <item x="1008"/>
        <item x="1009"/>
        <item x="1010"/>
        <item x="1011"/>
        <item x="1013"/>
        <item x="1012"/>
        <item x="1014"/>
        <item x="1015"/>
        <item x="1016"/>
        <item x="714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1"/>
        <item x="622"/>
        <item x="623"/>
        <item x="624"/>
        <item x="625"/>
        <item x="626"/>
        <item x="628"/>
        <item x="627"/>
        <item x="629"/>
        <item x="631"/>
        <item x="630"/>
        <item x="632"/>
        <item x="634"/>
        <item x="633"/>
        <item x="635"/>
        <item x="735"/>
        <item x="737"/>
        <item x="736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1017"/>
        <item x="1019"/>
        <item x="1020"/>
        <item x="1021"/>
        <item x="1022"/>
        <item x="1024"/>
        <item x="1026"/>
        <item x="1025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9"/>
        <item x="1038"/>
        <item x="1040"/>
        <item x="1041"/>
        <item x="1042"/>
        <item x="1043"/>
        <item x="1044"/>
        <item x="1046"/>
        <item x="1045"/>
        <item x="1047"/>
        <item x="1048"/>
        <item x="1050"/>
        <item x="1049"/>
        <item x="1051"/>
        <item x="1052"/>
        <item x="1053"/>
        <item x="1054"/>
        <item x="1055"/>
        <item x="1056"/>
        <item x="755"/>
        <item x="756"/>
        <item x="757"/>
        <item x="758"/>
        <item x="759"/>
        <item x="760"/>
        <item x="761"/>
        <item x="762"/>
        <item x="763"/>
        <item x="765"/>
        <item x="764"/>
        <item x="766"/>
        <item x="767"/>
        <item x="768"/>
        <item x="770"/>
        <item x="769"/>
        <item x="771"/>
        <item x="772"/>
        <item x="773"/>
        <item x="774"/>
        <item x="636"/>
        <item x="637"/>
        <item x="639"/>
        <item x="638"/>
        <item x="641"/>
        <item x="640"/>
        <item x="642"/>
        <item x="643"/>
        <item x="644"/>
        <item x="645"/>
        <item x="646"/>
        <item x="647"/>
        <item x="649"/>
        <item x="648"/>
        <item x="650"/>
        <item x="651"/>
        <item x="652"/>
        <item x="653"/>
        <item x="654"/>
        <item x="655"/>
        <item x="1662"/>
        <item x="2552"/>
        <item x="2102"/>
        <item x="2103"/>
        <item x="3069"/>
        <item x="656"/>
        <item x="657"/>
        <item x="658"/>
        <item x="659"/>
        <item x="660"/>
        <item x="662"/>
        <item x="661"/>
        <item x="663"/>
        <item x="664"/>
        <item x="665"/>
        <item x="666"/>
        <item x="667"/>
        <item x="668"/>
        <item x="669"/>
        <item x="670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8"/>
        <item x="787"/>
        <item x="789"/>
        <item x="790"/>
        <item x="791"/>
        <item x="793"/>
        <item x="792"/>
        <item x="794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2"/>
        <item x="1095"/>
        <item x="1096"/>
        <item x="1098"/>
        <item x="1097"/>
        <item x="1099"/>
        <item x="1100"/>
        <item x="1101"/>
        <item x="1102"/>
        <item x="1103"/>
        <item x="1104"/>
        <item x="1106"/>
        <item x="1105"/>
        <item x="1107"/>
        <item x="1108"/>
        <item x="1109"/>
        <item x="1110"/>
        <item x="1111"/>
        <item x="1112"/>
        <item x="1113"/>
        <item x="1114"/>
        <item x="2853"/>
        <item x="1115"/>
        <item x="1116"/>
        <item x="1117"/>
        <item x="1118"/>
        <item x="1120"/>
        <item x="1119"/>
        <item x="1121"/>
        <item x="1123"/>
        <item x="1124"/>
        <item x="1125"/>
        <item x="1126"/>
        <item x="1128"/>
        <item x="1130"/>
        <item x="1129"/>
        <item x="1132"/>
        <item x="1133"/>
        <item x="1134"/>
        <item x="833"/>
        <item x="834"/>
        <item x="835"/>
        <item x="836"/>
        <item x="837"/>
        <item x="838"/>
        <item x="839"/>
        <item x="840"/>
        <item x="841"/>
        <item x="842"/>
        <item x="844"/>
        <item x="843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3"/>
        <item x="862"/>
        <item x="864"/>
        <item x="865"/>
        <item x="867"/>
        <item x="866"/>
        <item x="868"/>
        <item x="869"/>
        <item x="870"/>
        <item x="871"/>
        <item x="872"/>
        <item x="1135"/>
        <item x="1137"/>
        <item x="1136"/>
        <item x="1138"/>
        <item x="1140"/>
        <item x="1139"/>
        <item x="1141"/>
        <item x="1143"/>
        <item x="1142"/>
        <item x="1144"/>
        <item x="1145"/>
        <item x="1146"/>
        <item x="1147"/>
        <item x="1148"/>
        <item x="1150"/>
        <item x="1149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873"/>
        <item x="874"/>
        <item x="875"/>
        <item x="876"/>
        <item x="878"/>
        <item x="877"/>
        <item x="880"/>
        <item x="879"/>
        <item x="881"/>
        <item x="882"/>
        <item x="883"/>
        <item x="884"/>
        <item x="885"/>
        <item x="887"/>
        <item x="886"/>
        <item x="888"/>
        <item x="889"/>
        <item x="891"/>
        <item x="890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8"/>
        <item x="907"/>
        <item x="909"/>
        <item x="910"/>
        <item x="911"/>
        <item x="912"/>
        <item x="1175"/>
        <item x="1176"/>
        <item x="1177"/>
        <item x="1178"/>
        <item x="1180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663"/>
        <item x="2553"/>
        <item x="1195"/>
        <item x="1196"/>
        <item x="1197"/>
        <item x="1199"/>
        <item x="1200"/>
        <item x="1201"/>
        <item x="1203"/>
        <item x="913"/>
        <item x="914"/>
        <item x="916"/>
        <item x="915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1"/>
        <item x="933"/>
        <item x="934"/>
        <item x="935"/>
        <item x="936"/>
        <item x="937"/>
        <item x="938"/>
        <item x="940"/>
        <item x="939"/>
        <item x="3329"/>
        <item x="3070"/>
        <item x="2758"/>
        <item x="2759"/>
        <item x="2760"/>
        <item x="2764"/>
        <item x="2765"/>
        <item x="2766"/>
        <item x="2751"/>
        <item x="2752"/>
        <item x="2753"/>
        <item x="2554"/>
        <item x="1664"/>
        <item x="2104"/>
        <item x="2106"/>
        <item x="2107"/>
        <item x="2108"/>
        <item x="3071"/>
        <item x="2555"/>
        <item x="2640"/>
        <item x="1665"/>
        <item x="2290"/>
        <item x="2767"/>
        <item x="3072"/>
        <item x="2556"/>
        <item x="1666"/>
        <item x="3324"/>
        <item x="3404"/>
        <item x="3424"/>
        <item x="3413"/>
        <item x="2557"/>
        <item x="3330"/>
        <item x="3332"/>
        <item x="3333"/>
        <item x="3334"/>
        <item x="3335"/>
        <item x="3336"/>
        <item x="3337"/>
        <item x="3338"/>
        <item x="3339"/>
        <item x="3340"/>
        <item x="3341"/>
        <item x="3343"/>
        <item x="3344"/>
        <item x="3345"/>
        <item x="3346"/>
        <item x="3347"/>
        <item x="3348"/>
        <item x="3349"/>
        <item x="3352"/>
        <item x="3353"/>
        <item x="3355"/>
        <item x="3356"/>
        <item x="3357"/>
        <item x="3358"/>
        <item x="3359"/>
        <item x="3360"/>
        <item x="3400"/>
        <item x="3401"/>
        <item x="3402"/>
        <item x="3403"/>
        <item x="3405"/>
        <item x="3406"/>
        <item x="3407"/>
        <item x="3408"/>
        <item x="3409"/>
        <item x="3410"/>
        <item x="3411"/>
        <item x="3412"/>
        <item x="3414"/>
        <item x="3415"/>
        <item x="3416"/>
        <item x="3417"/>
        <item x="3418"/>
        <item x="3419"/>
        <item x="3420"/>
        <item x="3421"/>
        <item x="3422"/>
        <item x="3423"/>
        <item x="3073"/>
        <item x="3074"/>
        <item x="1668"/>
        <item x="1667"/>
        <item x="2558"/>
        <item x="2641"/>
        <item x="3075"/>
        <item x="2559"/>
        <item x="2291"/>
        <item x="3426"/>
        <item x="3425"/>
        <item x="1669"/>
        <item x="1670"/>
        <item x="2887"/>
        <item x="1970"/>
        <item x="1971"/>
        <item x="1972"/>
        <item x="1973"/>
        <item x="1974"/>
        <item x="1975"/>
        <item x="1976"/>
        <item x="1977"/>
        <item x="1978"/>
        <item x="2560"/>
        <item x="2292"/>
        <item x="2561"/>
        <item x="2562"/>
        <item x="1671"/>
        <item x="2642"/>
        <item x="2563"/>
        <item x="1672"/>
        <item x="1673"/>
        <item x="2293"/>
        <item x="1910"/>
        <item x="1674"/>
        <item x="2564"/>
        <item x="2565"/>
        <item x="1675"/>
        <item x="2294"/>
        <item x="1676"/>
        <item x="2566"/>
        <item x="3076"/>
        <item x="3077"/>
        <item x="3078"/>
        <item x="3079"/>
        <item x="3080"/>
        <item x="3081"/>
        <item x="3082"/>
        <item x="3083"/>
        <item x="2109"/>
        <item x="2115"/>
        <item x="2111"/>
        <item x="2112"/>
        <item x="1677"/>
        <item x="2643"/>
        <item x="1678"/>
        <item x="2567"/>
        <item x="1679"/>
        <item x="1680"/>
        <item x="2568"/>
        <item x="1681"/>
        <item x="2569"/>
        <item x="1682"/>
        <item x="3084"/>
        <item x="2570"/>
        <item x="2571"/>
        <item x="3224"/>
        <item x="3225"/>
        <item x="3226"/>
        <item x="2572"/>
        <item x="3227"/>
        <item x="3228"/>
        <item x="3229"/>
        <item x="1685"/>
        <item x="11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10"/>
        <item x="109"/>
        <item x="108"/>
        <item x="107"/>
        <item x="99"/>
        <item x="100"/>
        <item x="101"/>
        <item x="102"/>
        <item x="103"/>
        <item x="104"/>
        <item x="105"/>
        <item x="96"/>
        <item x="92"/>
        <item x="93"/>
        <item x="94"/>
        <item x="95"/>
        <item x="106"/>
        <item x="97"/>
        <item x="112"/>
        <item x="2573"/>
        <item x="2574"/>
        <item x="1687"/>
        <item x="3085"/>
        <item x="3086"/>
        <item x="3087"/>
        <item x="113"/>
        <item x="98"/>
        <item x="1688"/>
        <item x="2575"/>
        <item x="114"/>
        <item x="2576"/>
        <item x="115"/>
        <item x="2644"/>
        <item x="116"/>
        <item x="2577"/>
        <item x="117"/>
        <item x="3177"/>
        <item x="1683"/>
        <item x="3178"/>
        <item x="3179"/>
        <item x="3180"/>
        <item x="3181"/>
        <item x="2578"/>
        <item x="1692"/>
        <item x="75"/>
        <item x="2579"/>
        <item x="118"/>
        <item x="119"/>
        <item x="1693"/>
        <item x="1694"/>
        <item x="120"/>
        <item x="121"/>
        <item x="2295"/>
        <item x="2580"/>
        <item x="2898"/>
        <item x="122"/>
        <item x="2581"/>
        <item x="123"/>
        <item x="2582"/>
        <item x="3430"/>
        <item x="124"/>
        <item x="2583"/>
        <item x="3497"/>
        <item x="3431"/>
        <item x="125"/>
        <item x="2296"/>
        <item x="2584"/>
        <item x="3432"/>
        <item x="126"/>
        <item x="3498"/>
        <item x="3499"/>
        <item x="3500"/>
        <item x="3501"/>
        <item x="3502"/>
        <item x="3503"/>
        <item x="3504"/>
        <item x="3505"/>
        <item x="3507"/>
        <item x="3506"/>
        <item x="1699"/>
        <item x="1700"/>
        <item x="2585"/>
        <item x="2645"/>
        <item x="2110"/>
        <item x="2309"/>
        <item x="2310"/>
        <item x="2311"/>
        <item x="2312"/>
        <item x="2313"/>
        <item x="2314"/>
        <item x="2317"/>
        <item x="2315"/>
        <item x="2316"/>
        <item x="2318"/>
        <item x="2319"/>
        <item x="2320"/>
        <item x="3088"/>
        <item x="3089"/>
        <item x="3090"/>
        <item x="3091"/>
        <item x="3092"/>
        <item x="3182"/>
        <item x="3183"/>
        <item x="3184"/>
        <item x="3169"/>
        <item x="3170"/>
        <item x="3171"/>
        <item x="3172"/>
        <item x="3173"/>
        <item x="3174"/>
        <item x="3175"/>
        <item x="3176"/>
        <item x="2321"/>
        <item x="2322"/>
        <item x="2324"/>
        <item x="2323"/>
        <item x="2325"/>
        <item x="2326"/>
        <item x="2327"/>
        <item x="2328"/>
        <item x="2329"/>
        <item x="2330"/>
        <item x="2331"/>
        <item x="2334"/>
        <item x="2332"/>
        <item x="2333"/>
        <item x="2336"/>
        <item x="2335"/>
        <item x="2339"/>
        <item x="2338"/>
        <item x="2337"/>
        <item x="2342"/>
        <item x="2343"/>
        <item x="2344"/>
        <item x="2341"/>
        <item x="2340"/>
        <item x="3433"/>
        <item x="2113"/>
        <item x="127"/>
        <item x="2586"/>
        <item x="3434"/>
        <item x="128"/>
        <item x="3315"/>
        <item x="3316"/>
        <item x="2587"/>
        <item x="3435"/>
        <item x="129"/>
        <item x="2788"/>
        <item x="2588"/>
        <item x="3436"/>
        <item x="130"/>
        <item x="3317"/>
        <item x="3318"/>
        <item x="2589"/>
        <item x="2647"/>
        <item x="2116"/>
        <item x="2117"/>
        <item x="2118"/>
        <item x="2119"/>
        <item x="1698"/>
        <item x="3437"/>
        <item x="3438"/>
        <item x="343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1709"/>
        <item x="3230"/>
        <item x="3231"/>
        <item x="3232"/>
        <item x="3233"/>
        <item x="3319"/>
        <item x="3320"/>
        <item x="3321"/>
        <item x="3234"/>
        <item x="3235"/>
        <item x="1711"/>
        <item x="3236"/>
        <item x="3237"/>
        <item x="3238"/>
        <item x="3239"/>
        <item x="3240"/>
        <item x="3241"/>
        <item x="1979"/>
        <item x="3242"/>
        <item x="324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3244"/>
        <item x="3245"/>
        <item x="205"/>
        <item x="206"/>
        <item x="207"/>
        <item x="208"/>
        <item x="209"/>
        <item x="210"/>
        <item x="211"/>
        <item x="2114"/>
        <item x="2138"/>
        <item x="2140"/>
        <item x="2142"/>
        <item x="2145"/>
        <item x="2144"/>
        <item x="2141"/>
        <item x="2143"/>
        <item x="2147"/>
        <item x="2149"/>
        <item x="2152"/>
        <item x="2146"/>
        <item x="2148"/>
        <item x="2151"/>
        <item x="2150"/>
        <item x="2155"/>
        <item x="2154"/>
        <item x="2156"/>
        <item x="2158"/>
        <item x="2160"/>
        <item x="2161"/>
        <item x="2159"/>
        <item x="2162"/>
        <item x="2165"/>
        <item x="2164"/>
        <item x="2166"/>
        <item x="2172"/>
        <item x="2170"/>
        <item x="2175"/>
        <item x="2168"/>
        <item x="2171"/>
        <item x="2174"/>
        <item x="2176"/>
        <item x="2169"/>
        <item x="2173"/>
        <item x="2177"/>
        <item x="2180"/>
        <item x="2178"/>
        <item x="2179"/>
        <item x="2184"/>
        <item x="2185"/>
        <item x="2183"/>
        <item x="2182"/>
        <item x="2186"/>
        <item x="2187"/>
        <item x="2190"/>
        <item x="2194"/>
        <item x="2193"/>
        <item x="2189"/>
        <item x="2199"/>
        <item x="2195"/>
        <item x="2196"/>
        <item x="2191"/>
        <item x="2202"/>
        <item x="2198"/>
        <item x="2200"/>
        <item x="2201"/>
        <item x="2192"/>
        <item x="2197"/>
        <item x="2204"/>
        <item x="2210"/>
        <item x="2207"/>
        <item x="2211"/>
        <item x="2208"/>
        <item x="2206"/>
        <item x="2209"/>
        <item x="2205"/>
        <item x="2215"/>
        <item x="2217"/>
        <item x="2214"/>
        <item x="2216"/>
        <item x="2213"/>
        <item x="2221"/>
        <item x="2218"/>
        <item x="2223"/>
        <item x="2219"/>
        <item x="2222"/>
        <item x="2220"/>
        <item x="2212"/>
        <item x="2228"/>
        <item x="2229"/>
        <item x="2231"/>
        <item x="2227"/>
        <item x="2233"/>
        <item x="2226"/>
        <item x="2230"/>
        <item x="2225"/>
        <item x="2235"/>
        <item x="2232"/>
        <item x="2234"/>
        <item x="2237"/>
        <item x="2239"/>
        <item x="2238"/>
        <item x="2242"/>
        <item x="2241"/>
        <item x="2244"/>
        <item x="2245"/>
        <item x="2247"/>
        <item x="2248"/>
        <item x="2249"/>
        <item x="2252"/>
        <item x="2251"/>
        <item x="2253"/>
        <item x="2255"/>
        <item x="2254"/>
        <item x="2257"/>
        <item x="2256"/>
        <item x="2259"/>
        <item x="2264"/>
        <item x="212"/>
        <item x="213"/>
        <item x="214"/>
        <item x="215"/>
        <item x="216"/>
        <item x="3246"/>
        <item x="3247"/>
        <item x="1717"/>
        <item x="2884"/>
        <item x="2910"/>
        <item x="2911"/>
        <item x="2912"/>
        <item x="2913"/>
        <item x="2914"/>
        <item x="2935"/>
        <item x="217"/>
        <item x="218"/>
        <item x="219"/>
        <item x="2915"/>
        <item x="2916"/>
        <item x="2918"/>
        <item x="2917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00"/>
        <item x="2906"/>
        <item x="2909"/>
        <item x="2908"/>
        <item x="2891"/>
        <item x="2892"/>
        <item x="2894"/>
        <item x="2895"/>
        <item x="2896"/>
        <item x="1719"/>
        <item x="3427"/>
        <item x="3428"/>
        <item x="3429"/>
        <item x="220"/>
        <item x="221"/>
        <item x="172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172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5"/>
        <item x="296"/>
        <item x="297"/>
        <item x="298"/>
        <item x="2590"/>
        <item x="2591"/>
        <item x="2592"/>
        <item x="2593"/>
        <item x="2594"/>
        <item x="299"/>
        <item x="3440"/>
        <item x="3441"/>
        <item x="3248"/>
        <item x="3249"/>
        <item x="2595"/>
        <item x="2596"/>
        <item x="300"/>
        <item x="301"/>
        <item x="302"/>
        <item x="303"/>
        <item x="3442"/>
        <item x="1728"/>
        <item x="2597"/>
        <item x="3443"/>
        <item x="2598"/>
        <item x="131"/>
        <item x="3444"/>
        <item x="2599"/>
        <item x="3445"/>
        <item x="132"/>
        <item x="3446"/>
        <item x="133"/>
        <item x="2600"/>
        <item x="2601"/>
        <item x="2936"/>
        <item x="2937"/>
        <item x="2938"/>
        <item x="2939"/>
        <item x="2940"/>
        <item x="2941"/>
        <item x="2942"/>
        <item x="2955"/>
        <item x="2957"/>
        <item x="2958"/>
        <item x="2602"/>
        <item x="2603"/>
        <item x="134"/>
        <item x="2946"/>
        <item x="2947"/>
        <item x="2950"/>
        <item x="2951"/>
        <item x="2952"/>
        <item x="2953"/>
        <item x="2954"/>
        <item x="2956"/>
        <item x="2944"/>
        <item x="2945"/>
        <item x="2948"/>
        <item x="3250"/>
        <item x="3251"/>
        <item x="2959"/>
        <item x="3447"/>
        <item x="135"/>
        <item x="2949"/>
        <item x="2943"/>
        <item x="3448"/>
        <item x="3449"/>
        <item x="3450"/>
        <item x="3451"/>
        <item x="3452"/>
        <item x="3453"/>
        <item x="3454"/>
        <item x="136"/>
        <item x="2960"/>
        <item x="2604"/>
        <item x="2605"/>
        <item x="2606"/>
        <item x="1735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1911"/>
        <item x="1913"/>
        <item x="1914"/>
        <item x="1912"/>
        <item x="1742"/>
        <item x="3252"/>
        <item x="3253"/>
        <item x="2607"/>
        <item x="2608"/>
        <item x="2609"/>
        <item x="1744"/>
        <item x="2789"/>
        <item x="2790"/>
        <item x="2791"/>
        <item x="2792"/>
        <item x="2793"/>
        <item x="2794"/>
        <item x="2795"/>
        <item x="2835"/>
        <item x="3455"/>
        <item x="3456"/>
        <item x="2836"/>
        <item x="3457"/>
        <item x="3458"/>
        <item x="1745"/>
        <item x="2610"/>
        <item x="304"/>
        <item x="1915"/>
        <item x="3459"/>
        <item x="3460"/>
        <item x="3461"/>
        <item x="1916"/>
        <item x="2611"/>
        <item x="1746"/>
        <item x="1747"/>
        <item x="1749"/>
        <item x="1917"/>
        <item x="3117"/>
        <item x="3118"/>
        <item x="3119"/>
        <item x="3120"/>
        <item x="3121"/>
        <item x="3122"/>
        <item x="3123"/>
        <item x="3124"/>
        <item x="2297"/>
        <item x="1918"/>
        <item x="1919"/>
        <item x="1920"/>
        <item x="3125"/>
        <item x="3126"/>
        <item x="1921"/>
        <item x="2298"/>
        <item x="3127"/>
        <item x="2612"/>
        <item x="2613"/>
        <item x="2614"/>
        <item x="2615"/>
        <item x="1922"/>
        <item x="3128"/>
        <item x="1748"/>
        <item x="1750"/>
        <item x="1751"/>
        <item x="1752"/>
        <item x="1753"/>
        <item x="1708"/>
        <item x="1710"/>
        <item x="1712"/>
        <item x="1713"/>
        <item x="1714"/>
        <item x="1923"/>
        <item x="1924"/>
        <item x="1925"/>
        <item x="3129"/>
        <item x="2646"/>
        <item x="2616"/>
        <item x="2617"/>
        <item x="2618"/>
        <item x="3130"/>
        <item x="1754"/>
        <item x="74"/>
        <item x="2854"/>
        <item x="2855"/>
        <item x="2619"/>
        <item x="3131"/>
        <item x="2620"/>
        <item x="3132"/>
        <item x="1926"/>
        <item x="1755"/>
        <item x="1756"/>
        <item x="1757"/>
        <item x="1758"/>
        <item x="2621"/>
        <item x="3133"/>
        <item x="2299"/>
        <item x="2622"/>
        <item x="2837"/>
        <item x="2849"/>
        <item x="2850"/>
        <item x="2845"/>
        <item x="2846"/>
        <item x="2848"/>
        <item x="2840"/>
        <item x="2841"/>
        <item x="2842"/>
        <item x="3134"/>
        <item x="2843"/>
        <item x="2839"/>
        <item x="2961"/>
        <item x="1760"/>
        <item x="2623"/>
        <item x="2624"/>
        <item x="2300"/>
        <item x="2625"/>
        <item x="1927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2626"/>
        <item x="3135"/>
        <item x="3136"/>
        <item x="3137"/>
        <item x="3138"/>
        <item x="73"/>
        <item x="2627"/>
        <item x="3139"/>
        <item x="2628"/>
        <item x="2629"/>
        <item x="2630"/>
        <item x="2301"/>
        <item x="0"/>
        <item x="2631"/>
        <item x="1980"/>
        <item x="1981"/>
        <item x="3462"/>
        <item x="3463"/>
        <item x="3464"/>
        <item x="3465"/>
        <item x="3466"/>
        <item x="2648"/>
        <item x="1982"/>
        <item x="2632"/>
        <item x="3467"/>
        <item x="3468"/>
        <item x="3322"/>
        <item x="1983"/>
        <item x="3323"/>
        <item x="1771"/>
        <item x="2302"/>
        <item x="1984"/>
        <item x="1986"/>
        <item x="1985"/>
        <item x="1987"/>
        <item x="1988"/>
        <item x="325"/>
        <item x="336"/>
        <item x="337"/>
        <item x="338"/>
        <item x="293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5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66"/>
        <item x="478"/>
        <item x="3469"/>
        <item x="3470"/>
        <item x="3471"/>
        <item x="492"/>
        <item x="493"/>
        <item x="2303"/>
        <item x="137"/>
        <item x="2962"/>
        <item x="138"/>
        <item x="494"/>
        <item x="139"/>
        <item x="1991"/>
        <item x="140"/>
        <item x="3140"/>
        <item x="3141"/>
        <item x="3142"/>
        <item x="3143"/>
        <item x="3144"/>
        <item x="3145"/>
        <item x="3146"/>
        <item x="3147"/>
        <item x="3148"/>
        <item x="141"/>
        <item x="495"/>
        <item x="142"/>
        <item x="496"/>
        <item x="3472"/>
        <item x="2304"/>
        <item x="2963"/>
        <item x="2965"/>
        <item x="2964"/>
        <item x="2966"/>
        <item x="2967"/>
        <item x="2970"/>
        <item x="2969"/>
        <item x="2968"/>
        <item x="2972"/>
        <item x="2971"/>
        <item x="2973"/>
        <item x="2975"/>
        <item x="2974"/>
        <item x="2976"/>
        <item x="2978"/>
        <item x="2977"/>
        <item x="2980"/>
        <item x="2981"/>
        <item x="2979"/>
        <item x="2982"/>
        <item x="2983"/>
        <item x="2985"/>
        <item x="2984"/>
        <item x="2986"/>
        <item x="2987"/>
        <item x="2649"/>
        <item x="2650"/>
        <item x="497"/>
        <item x="144"/>
        <item x="143"/>
        <item x="145"/>
        <item x="498"/>
        <item x="146"/>
        <item x="2651"/>
        <item x="2305"/>
        <item x="2652"/>
        <item x="499"/>
        <item x="2653"/>
        <item x="2654"/>
        <item x="2655"/>
        <item x="3481"/>
        <item x="3480"/>
        <item x="3479"/>
        <item x="3478"/>
        <item x="3477"/>
        <item x="3476"/>
        <item x="3475"/>
        <item x="3474"/>
        <item x="3473"/>
        <item x="500"/>
        <item x="501"/>
        <item x="3149"/>
        <item x="3150"/>
        <item x="3151"/>
        <item x="3152"/>
        <item x="2306"/>
        <item x="2656"/>
        <item x="2657"/>
        <item x="2307"/>
        <item x="502"/>
        <item x="2851"/>
        <item x="1"/>
        <item x="2838"/>
        <item x="2844"/>
        <item x="503"/>
        <item x="2658"/>
        <item x="2659"/>
        <item x="1928"/>
        <item x="2856"/>
        <item x="1929"/>
        <item x="2857"/>
        <item x="1930"/>
        <item x="2660"/>
        <item x="1931"/>
        <item x="2661"/>
        <item x="2662"/>
        <item x="2663"/>
        <item x="2688"/>
        <item x="1932"/>
        <item x="2"/>
        <item x="3"/>
        <item x="4"/>
        <item x="1933"/>
        <item x="2689"/>
        <item x="5"/>
        <item x="6"/>
        <item x="7"/>
        <item x="1796"/>
        <item x="1797"/>
        <item x="1801"/>
        <item x="1802"/>
        <item x="1803"/>
        <item x="1804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2664"/>
        <item x="1934"/>
        <item x="1935"/>
        <item x="1805"/>
        <item x="9"/>
        <item x="8"/>
        <item x="2665"/>
        <item x="1806"/>
        <item x="1798"/>
        <item x="1799"/>
        <item x="1800"/>
        <item x="1936"/>
        <item x="2666"/>
        <item x="1937"/>
        <item x="2667"/>
        <item x="2690"/>
        <item x="168"/>
        <item x="167"/>
        <item x="166"/>
        <item x="165"/>
        <item x="504"/>
        <item x="169"/>
        <item x="505"/>
        <item x="2668"/>
        <item x="2669"/>
        <item x="10"/>
        <item x="506"/>
        <item x="2670"/>
        <item x="2691"/>
        <item x="171"/>
        <item x="170"/>
        <item x="507"/>
        <item x="172"/>
        <item x="2671"/>
        <item x="508"/>
        <item x="174"/>
        <item x="173"/>
        <item x="2672"/>
        <item x="2988"/>
        <item x="2989"/>
        <item x="2990"/>
        <item x="2991"/>
        <item x="2992"/>
        <item x="2996"/>
        <item x="2994"/>
        <item x="2993"/>
        <item x="2995"/>
        <item x="2998"/>
        <item x="2997"/>
        <item x="3482"/>
        <item x="2673"/>
        <item x="512"/>
        <item x="11"/>
        <item x="13"/>
        <item x="12"/>
        <item x="14"/>
        <item x="2692"/>
        <item x="18"/>
        <item x="15"/>
        <item x="16"/>
        <item x="17"/>
        <item x="509"/>
        <item x="19"/>
        <item x="2674"/>
        <item x="2675"/>
        <item x="2676"/>
        <item x="2677"/>
        <item x="510"/>
        <item x="2678"/>
        <item x="1211"/>
        <item x="1212"/>
        <item x="1213"/>
        <item x="1214"/>
        <item x="1215"/>
        <item x="1216"/>
        <item x="1217"/>
        <item x="1218"/>
        <item x="1219"/>
        <item x="1220"/>
        <item x="1993"/>
        <item x="1994"/>
        <item x="1995"/>
        <item x="1992"/>
        <item x="1996"/>
        <item x="1989"/>
        <item x="1997"/>
        <item x="1998"/>
        <item x="1990"/>
        <item x="2679"/>
        <item x="1938"/>
        <item x="1222"/>
        <item x="1221"/>
        <item x="1223"/>
        <item x="1224"/>
        <item x="1225"/>
        <item x="1228"/>
        <item x="1226"/>
        <item x="1231"/>
        <item x="1227"/>
        <item x="1229"/>
        <item x="1230"/>
        <item x="1233"/>
        <item x="1232"/>
        <item x="21"/>
        <item x="20"/>
        <item x="28"/>
        <item x="24"/>
        <item x="29"/>
        <item x="23"/>
        <item x="22"/>
        <item x="27"/>
        <item x="25"/>
        <item x="26"/>
        <item x="2680"/>
        <item x="2681"/>
        <item x="2682"/>
        <item x="2683"/>
        <item x="1716"/>
        <item x="514"/>
        <item x="2684"/>
        <item x="1234"/>
        <item x="1235"/>
        <item x="1236"/>
        <item x="1237"/>
        <item x="1239"/>
        <item x="1238"/>
        <item x="1240"/>
        <item x="1241"/>
        <item x="1242"/>
        <item x="1243"/>
        <item x="1244"/>
        <item x="1247"/>
        <item x="1245"/>
        <item x="1246"/>
        <item x="1248"/>
        <item x="1249"/>
        <item x="1251"/>
        <item x="1250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2685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2686"/>
        <item x="2852"/>
        <item x="2687"/>
        <item x="2693"/>
        <item x="2694"/>
        <item x="2695"/>
        <item x="1296"/>
        <item x="1299"/>
        <item x="1297"/>
        <item x="1302"/>
        <item x="1300"/>
        <item x="1307"/>
        <item x="1309"/>
        <item x="1295"/>
        <item x="1310"/>
        <item x="1311"/>
        <item x="1304"/>
        <item x="1308"/>
        <item x="1312"/>
        <item x="1298"/>
        <item x="1301"/>
        <item x="1303"/>
        <item x="1305"/>
        <item x="1306"/>
        <item x="1313"/>
        <item x="1314"/>
        <item x="1315"/>
        <item x="1316"/>
        <item x="1317"/>
        <item x="1318"/>
        <item x="1319"/>
        <item x="1320"/>
        <item x="1321"/>
        <item x="1322"/>
        <item x="1684"/>
        <item x="1686"/>
        <item x="1689"/>
        <item x="1690"/>
        <item x="1691"/>
        <item x="1695"/>
        <item x="1696"/>
        <item x="1697"/>
        <item x="1701"/>
        <item x="1702"/>
        <item x="1703"/>
        <item x="1704"/>
        <item x="1705"/>
        <item x="1706"/>
        <item x="1707"/>
        <item x="1715"/>
        <item x="1718"/>
        <item x="1721"/>
        <item x="1722"/>
        <item x="1723"/>
        <item x="1725"/>
        <item x="1726"/>
        <item x="1727"/>
        <item x="1729"/>
        <item x="1730"/>
        <item x="1731"/>
        <item x="1732"/>
        <item x="1733"/>
        <item x="1734"/>
        <item x="1736"/>
        <item x="1737"/>
        <item x="1738"/>
        <item x="1739"/>
        <item x="1740"/>
        <item x="1741"/>
        <item x="1743"/>
        <item x="1323"/>
        <item x="1325"/>
        <item x="1326"/>
        <item x="1327"/>
        <item x="1328"/>
        <item x="511"/>
        <item x="1759"/>
        <item x="1762"/>
        <item x="1761"/>
        <item x="1763"/>
        <item x="1765"/>
        <item x="1764"/>
        <item x="1766"/>
        <item x="1768"/>
        <item x="1767"/>
        <item x="1769"/>
        <item x="1770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5"/>
        <item x="1794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324"/>
        <item x="1329"/>
        <item x="1330"/>
        <item x="1331"/>
        <item x="547"/>
        <item x="1348"/>
        <item x="30"/>
        <item x="1851"/>
        <item x="31"/>
        <item x="1852"/>
        <item x="1351"/>
        <item x="1854"/>
        <item x="1853"/>
        <item x="1855"/>
        <item x="1856"/>
        <item x="1858"/>
        <item x="1857"/>
        <item x="1860"/>
        <item x="1859"/>
        <item x="32"/>
        <item x="33"/>
        <item x="1861"/>
        <item x="1862"/>
        <item x="1863"/>
        <item x="1864"/>
        <item x="37"/>
        <item x="34"/>
        <item x="38"/>
        <item x="39"/>
        <item x="36"/>
        <item x="35"/>
        <item x="1865"/>
        <item x="1866"/>
        <item x="1332"/>
        <item x="1334"/>
        <item x="1335"/>
        <item x="1333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867"/>
        <item x="1868"/>
        <item x="1869"/>
        <item x="1870"/>
        <item x="1871"/>
        <item x="1349"/>
        <item x="1350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872"/>
        <item x="1367"/>
        <item x="1368"/>
        <item x="1369"/>
        <item x="1370"/>
        <item x="1371"/>
        <item x="1873"/>
        <item x="1874"/>
        <item x="1875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1376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1939"/>
        <item x="1940"/>
        <item x="1941"/>
        <item x="1942"/>
        <item x="1943"/>
        <item x="1944"/>
        <item x="1945"/>
        <item x="1946"/>
        <item x="1947"/>
        <item x="1948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1372"/>
        <item x="1373"/>
        <item x="1374"/>
        <item x="1375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401"/>
        <item x="1399"/>
        <item x="1398"/>
        <item x="1397"/>
        <item x="40"/>
        <item x="50"/>
        <item x="2061"/>
        <item x="1400"/>
        <item x="1402"/>
        <item x="1403"/>
        <item x="1404"/>
        <item x="1405"/>
        <item x="1406"/>
        <item x="1407"/>
        <item x="1408"/>
        <item x="41"/>
        <item x="1410"/>
        <item x="1409"/>
        <item x="48"/>
        <item x="42"/>
        <item x="43"/>
        <item x="44"/>
        <item x="45"/>
        <item x="46"/>
        <item x="47"/>
        <item x="49"/>
        <item x="516"/>
        <item x="517"/>
        <item x="521"/>
        <item x="519"/>
        <item x="526"/>
        <item x="523"/>
        <item x="515"/>
        <item x="525"/>
        <item x="518"/>
        <item x="520"/>
        <item x="528"/>
        <item x="522"/>
        <item x="524"/>
        <item x="531"/>
        <item x="534"/>
        <item x="532"/>
        <item x="529"/>
        <item x="527"/>
        <item x="537"/>
        <item x="536"/>
        <item x="541"/>
        <item x="542"/>
        <item x="543"/>
        <item x="530"/>
        <item x="533"/>
        <item x="538"/>
        <item x="535"/>
        <item x="540"/>
        <item x="545"/>
        <item x="546"/>
        <item x="539"/>
        <item x="544"/>
        <item x="1412"/>
        <item x="942"/>
        <item x="941"/>
        <item x="51"/>
        <item x="2308"/>
        <item x="52"/>
        <item x="1876"/>
        <item x="1411"/>
        <item x="1413"/>
        <item x="53"/>
        <item x="54"/>
        <item x="55"/>
        <item x="56"/>
        <item x="57"/>
        <item x="58"/>
        <item x="59"/>
        <item x="1414"/>
        <item x="1433"/>
        <item x="1415"/>
        <item x="1416"/>
        <item x="1417"/>
        <item x="1435"/>
        <item x="2068"/>
        <item x="2062"/>
        <item x="2065"/>
        <item x="2066"/>
        <item x="2070"/>
        <item x="2074"/>
        <item x="2092"/>
        <item x="2083"/>
        <item x="2069"/>
        <item x="2088"/>
        <item x="2063"/>
        <item x="2090"/>
        <item x="2072"/>
        <item x="2077"/>
        <item x="2086"/>
        <item x="2087"/>
        <item x="2085"/>
        <item x="2084"/>
        <item x="2073"/>
        <item x="2064"/>
        <item x="2082"/>
        <item x="2080"/>
        <item x="2067"/>
        <item x="2071"/>
        <item x="2089"/>
        <item x="2081"/>
        <item x="2076"/>
        <item x="2079"/>
        <item x="2075"/>
        <item x="2078"/>
        <item x="2091"/>
        <item x="2266"/>
        <item x="1949"/>
        <item x="1443"/>
        <item x="2267"/>
        <item x="1418"/>
        <item x="1419"/>
        <item x="1427"/>
        <item x="2093"/>
        <item x="2094"/>
        <item x="2095"/>
        <item x="2096"/>
        <item x="2097"/>
        <item x="2098"/>
        <item x="2099"/>
        <item x="2203"/>
        <item x="1420"/>
        <item x="1421"/>
        <item x="1422"/>
        <item x="1423"/>
        <item x="1424"/>
        <item x="1425"/>
        <item x="1426"/>
        <item x="1428"/>
        <item x="2268"/>
        <item x="1950"/>
        <item x="1951"/>
        <item x="1952"/>
        <item x="1953"/>
        <item x="1954"/>
        <item x="1955"/>
        <item x="1956"/>
        <item x="1957"/>
        <item x="1958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696"/>
        <item x="2697"/>
        <item x="2698"/>
        <item x="2699"/>
        <item x="2700"/>
        <item x="2701"/>
        <item x="2702"/>
        <item x="2707"/>
        <item x="1464"/>
        <item x="2379"/>
        <item x="2380"/>
        <item x="2381"/>
        <item x="2382"/>
        <item x="2383"/>
        <item x="2384"/>
        <item x="2385"/>
        <item x="2386"/>
        <item x="2387"/>
        <item x="2388"/>
        <item x="1465"/>
        <item x="2345"/>
        <item x="2346"/>
        <item x="2347"/>
        <item x="2348"/>
        <item x="2349"/>
        <item x="2350"/>
        <item x="2351"/>
        <item x="2352"/>
        <item x="2389"/>
        <item x="1959"/>
        <item x="1960"/>
        <item x="1961"/>
        <item x="1962"/>
        <item x="1963"/>
        <item x="1964"/>
        <item x="1965"/>
        <item x="1966"/>
        <item x="1967"/>
        <item x="1968"/>
        <item x="1481"/>
        <item x="1485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269"/>
        <item x="2402"/>
        <item x="2403"/>
        <item x="2476"/>
        <item x="2404"/>
        <item x="2353"/>
        <item x="2405"/>
        <item x="2407"/>
        <item x="2406"/>
        <item x="1454"/>
        <item x="2408"/>
        <item x="1499"/>
        <item x="1500"/>
        <item x="2409"/>
        <item x="60"/>
        <item x="61"/>
        <item x="2477"/>
        <item x="2410"/>
        <item x="2411"/>
        <item x="1429"/>
        <item x="1430"/>
        <item x="2412"/>
        <item x="2413"/>
        <item x="2414"/>
        <item x="2478"/>
        <item x="62"/>
        <item x="63"/>
        <item x="64"/>
        <item x="65"/>
        <item x="66"/>
        <item x="2704"/>
        <item x="2703"/>
        <item x="2706"/>
        <item x="2705"/>
        <item x="2415"/>
        <item x="2416"/>
        <item x="2417"/>
        <item x="2418"/>
        <item x="2100"/>
        <item x="2101"/>
        <item x="1501"/>
        <item x="2479"/>
        <item x="2419"/>
        <item x="2420"/>
        <item x="1503"/>
        <item x="67"/>
        <item x="2421"/>
        <item x="2422"/>
        <item x="2423"/>
        <item x="2424"/>
        <item x="2425"/>
        <item x="68"/>
        <item x="69"/>
        <item x="70"/>
        <item x="71"/>
        <item x="72"/>
        <item x="2480"/>
        <item x="2426"/>
        <item x="1431"/>
        <item x="1502"/>
        <item x="1442"/>
        <item x="1444"/>
        <item x="1445"/>
        <item x="1452"/>
        <item x="2427"/>
        <item x="2428"/>
        <item x="2768"/>
        <item x="2708"/>
        <item x="2709"/>
        <item x="2710"/>
        <item x="2711"/>
        <item x="2429"/>
        <item x="2430"/>
        <item x="1510"/>
        <item x="1511"/>
        <item x="1475"/>
        <item x="2431"/>
        <item x="513"/>
        <item x="2432"/>
        <item x="2433"/>
        <item x="2434"/>
        <item x="2435"/>
        <item x="2436"/>
        <item x="2437"/>
        <item x="2438"/>
        <item x="2439"/>
        <item x="2712"/>
        <item x="2716"/>
        <item x="2713"/>
        <item x="2714"/>
        <item x="2717"/>
        <item x="2715"/>
        <item x="2719"/>
        <item x="2718"/>
        <item x="2440"/>
        <item x="2796"/>
        <item x="2797"/>
        <item x="2798"/>
        <item x="2799"/>
        <item x="2800"/>
        <item x="2801"/>
        <item x="2803"/>
        <item x="2804"/>
        <item x="2805"/>
        <item x="2806"/>
        <item x="2802"/>
        <item x="2808"/>
        <item x="2809"/>
        <item x="2810"/>
        <item x="2811"/>
        <item x="2812"/>
        <item x="2813"/>
        <item x="2815"/>
        <item x="2816"/>
        <item x="2817"/>
        <item x="2818"/>
        <item x="2819"/>
        <item x="2820"/>
        <item x="2821"/>
        <item x="2822"/>
        <item x="1550"/>
        <item x="1540"/>
        <item x="2441"/>
        <item x="2442"/>
        <item x="2270"/>
        <item x="2444"/>
        <item x="2445"/>
        <item x="2446"/>
        <item x="2271"/>
        <item x="2447"/>
        <item x="2448"/>
        <item x="1432"/>
        <item x="2807"/>
        <item x="2449"/>
        <item x="2814"/>
        <item x="1434"/>
        <item x="1436"/>
        <item x="2272"/>
        <item x="1437"/>
        <item x="1438"/>
        <item x="1439"/>
        <item x="1440"/>
        <item x="2450"/>
        <item x="1441"/>
        <item x="1446"/>
        <item x="1447"/>
        <item x="1448"/>
        <item x="1482"/>
        <item x="1449"/>
        <item x="1450"/>
        <item x="1451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453"/>
        <item x="2451"/>
        <item x="1455"/>
        <item x="1456"/>
        <item x="1457"/>
        <item x="1458"/>
        <item x="1459"/>
        <item x="1460"/>
        <item x="1461"/>
        <item x="1462"/>
        <item x="1463"/>
        <item x="1466"/>
        <item x="1467"/>
        <item x="1468"/>
        <item x="1469"/>
        <item x="1470"/>
        <item x="1471"/>
        <item x="2452"/>
        <item x="2273"/>
        <item x="2453"/>
        <item x="1472"/>
        <item x="1473"/>
        <item x="1474"/>
        <item x="2454"/>
        <item x="2443"/>
        <item x="2481"/>
        <item x="2456"/>
        <item x="2455"/>
        <item x="1558"/>
        <item x="1532"/>
        <item x="2457"/>
        <item x="2458"/>
        <item x="2482"/>
        <item x="2459"/>
        <item x="2770"/>
        <item x="2769"/>
        <item x="2777"/>
        <item x="2776"/>
        <item x="2771"/>
        <item x="2774"/>
        <item x="2773"/>
        <item x="2772"/>
        <item x="2775"/>
        <item x="2460"/>
        <item x="1888"/>
        <item x="2461"/>
        <item x="1476"/>
        <item x="1477"/>
        <item x="1478"/>
        <item x="2720"/>
        <item x="2823"/>
        <item x="2462"/>
        <item x="2463"/>
        <item x="2464"/>
        <item x="2465"/>
        <item x="2466"/>
        <item x="2824"/>
        <item x="2825"/>
        <item x="1527"/>
        <item x="1524"/>
        <item x="1572"/>
        <item x="2468"/>
        <item x="2467"/>
        <item x="2826"/>
        <item x="2827"/>
        <item x="2828"/>
        <item x="2469"/>
        <item x="2829"/>
        <item x="1561"/>
        <item x="1565"/>
        <item x="1542"/>
        <item x="1551"/>
        <item x="2830"/>
        <item x="1567"/>
        <item x="1566"/>
        <item x="1577"/>
        <item x="2831"/>
        <item x="2832"/>
        <item x="1578"/>
        <item x="2470"/>
        <item x="2483"/>
        <item x="2471"/>
        <item x="2721"/>
        <item x="2722"/>
        <item x="2833"/>
        <item x="2723"/>
        <item x="2472"/>
        <item x="2724"/>
        <item x="2725"/>
        <item x="2726"/>
        <item x="2727"/>
        <item x="1969"/>
        <item x="1479"/>
        <item x="1480"/>
        <item x="1483"/>
        <item x="1484"/>
        <item x="2834"/>
        <item x="1486"/>
        <item x="1487"/>
        <item x="1488"/>
        <item x="2473"/>
        <item x="1489"/>
        <item x="1490"/>
        <item x="1491"/>
        <item x="1492"/>
        <item x="1493"/>
        <item x="2474"/>
        <item x="1494"/>
        <item x="1495"/>
        <item x="1496"/>
        <item x="1497"/>
        <item x="1498"/>
        <item x="1504"/>
        <item x="1505"/>
        <item x="1506"/>
        <item x="1507"/>
        <item x="1508"/>
        <item x="2475"/>
        <item x="1509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2484"/>
        <item x="1525"/>
        <item x="1526"/>
        <item x="1528"/>
        <item x="1529"/>
        <item x="1530"/>
        <item x="1531"/>
        <item x="2485"/>
        <item x="1533"/>
        <item x="1535"/>
        <item x="1534"/>
        <item x="1536"/>
        <item x="1537"/>
        <item x="1538"/>
        <item x="1539"/>
        <item x="1541"/>
        <item x="1543"/>
        <item x="1544"/>
        <item x="1546"/>
        <item x="1545"/>
        <item x="1547"/>
        <item x="1548"/>
        <item x="1549"/>
        <item x="2486"/>
        <item x="1552"/>
        <item x="1553"/>
        <item x="1554"/>
        <item x="1555"/>
        <item x="1556"/>
        <item x="2487"/>
        <item x="1557"/>
        <item x="1559"/>
        <item x="1560"/>
        <item x="2488"/>
        <item x="1562"/>
        <item x="1563"/>
        <item x="1564"/>
        <item x="1568"/>
        <item x="1569"/>
        <item x="1570"/>
        <item x="1571"/>
        <item x="1573"/>
        <item x="1574"/>
        <item x="1575"/>
        <item x="1576"/>
        <item x="1579"/>
        <item x="1580"/>
        <item x="1581"/>
        <item x="2489"/>
        <item x="1582"/>
        <item x="1583"/>
        <item x="1584"/>
        <item x="1585"/>
        <item x="1586"/>
        <item x="1587"/>
        <item x="1588"/>
        <item x="1589"/>
        <item x="2490"/>
        <item x="1591"/>
        <item x="2491"/>
        <item x="2492"/>
        <item x="2274"/>
        <item x="2493"/>
        <item x="2494"/>
        <item x="2495"/>
        <item x="2496"/>
        <item x="249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48"/>
        <item x="2739"/>
        <item x="2740"/>
        <item x="2741"/>
        <item x="2742"/>
        <item x="2743"/>
        <item x="2744"/>
        <item x="2745"/>
        <item x="2746"/>
        <item x="2747"/>
        <item x="2749"/>
        <item x="2750"/>
        <item x="2761"/>
        <item x="2762"/>
        <item x="2754"/>
        <item x="2763"/>
        <item x="2755"/>
        <item x="2756"/>
        <item x="2757"/>
        <item x="2498"/>
        <item x="2499"/>
        <item x="1600"/>
        <item x="1601"/>
        <item x="1595"/>
        <item x="2275"/>
        <item x="2500"/>
        <item x="1602"/>
        <item x="2501"/>
        <item x="1603"/>
        <item x="1205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2502"/>
        <item x="1604"/>
        <item x="1605"/>
        <item x="2503"/>
        <item x="2276"/>
        <item x="2504"/>
        <item x="1606"/>
        <item x="3045"/>
        <item x="3046"/>
        <item x="3047"/>
        <item x="2505"/>
        <item x="1607"/>
        <item x="2265"/>
        <item x="2105"/>
        <item x="1608"/>
        <item x="2246"/>
        <item x="2250"/>
        <item x="1609"/>
        <item x="2277"/>
        <item x="3048"/>
        <item x="3049"/>
        <item x="2258"/>
        <item x="2260"/>
        <item x="2261"/>
        <item x="2262"/>
        <item x="2263"/>
        <item x="2243"/>
        <item x="2240"/>
        <item x="2236"/>
        <item x="2224"/>
        <item x="2153"/>
        <item x="2139"/>
        <item x="2157"/>
        <item x="2167"/>
        <item x="2163"/>
        <item x="2181"/>
        <item x="2188"/>
        <item x="2506"/>
        <item x="2507"/>
        <item x="2508"/>
        <item x="2778"/>
        <item x="1610"/>
        <item x="2509"/>
        <item x="1611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2510"/>
        <item x="2278"/>
        <item x="2511"/>
        <item x="1889"/>
        <item x="2512"/>
        <item x="1890"/>
        <item x="1891"/>
        <item x="1892"/>
        <item x="1893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16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168"/>
        <item x="2513"/>
        <item x="1616"/>
        <item x="2514"/>
        <item x="1617"/>
        <item x="3050"/>
        <item x="2515"/>
        <item x="1618"/>
        <item x="2279"/>
        <item x="2516"/>
        <item x="1619"/>
        <item x="1894"/>
        <item x="1895"/>
        <item x="1896"/>
        <item x="1897"/>
        <item x="1898"/>
        <item x="1899"/>
        <item x="1620"/>
        <item x="2517"/>
        <item x="2518"/>
        <item x="831"/>
        <item x="2519"/>
        <item x="2280"/>
        <item x="2520"/>
        <item x="2633"/>
        <item x="1624"/>
        <item x="2521"/>
        <item x="2858"/>
        <item x="2859"/>
        <item x="1625"/>
        <item x="2781"/>
        <item x="2782"/>
        <item x="2522"/>
        <item x="1626"/>
        <item x="1594"/>
        <item x="1590"/>
        <item x="1592"/>
        <item x="1593"/>
        <item x="2634"/>
        <item x="1627"/>
        <item x="1596"/>
        <item x="1597"/>
        <item x="1598"/>
        <item x="1599"/>
        <item x="2523"/>
        <item x="1628"/>
        <item x="2357"/>
        <item x="2354"/>
        <item x="2356"/>
        <item x="2360"/>
        <item x="2359"/>
        <item x="2355"/>
        <item x="2358"/>
        <item x="2524"/>
        <item x="1612"/>
        <item x="1613"/>
        <item x="1614"/>
        <item x="1615"/>
        <item x="1629"/>
        <item x="1621"/>
        <item x="1622"/>
        <item x="1623"/>
        <item x="2525"/>
        <item x="1900"/>
        <item x="1630"/>
        <item x="2635"/>
        <item x="2281"/>
        <item x="2526"/>
        <item x="1631"/>
        <item x="2527"/>
        <item x="1632"/>
        <item x="2528"/>
        <item x="2847"/>
        <item x="1633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3051"/>
        <item x="3052"/>
        <item x="3053"/>
        <item x="3054"/>
        <item x="2529"/>
        <item x="1634"/>
        <item x="3325"/>
        <item x="3361"/>
        <item x="3393"/>
        <item x="3199"/>
        <item x="3202"/>
        <item x="3326"/>
        <item x="3327"/>
        <item x="3328"/>
        <item x="3392"/>
        <item x="3354"/>
        <item x="3379"/>
        <item x="3376"/>
        <item x="3394"/>
        <item x="3389"/>
        <item x="2636"/>
        <item x="2282"/>
        <item x="3186"/>
        <item x="3185"/>
        <item x="3188"/>
        <item x="3187"/>
        <item x="3189"/>
        <item x="3190"/>
        <item x="3192"/>
        <item x="3191"/>
        <item x="3193"/>
        <item x="3195"/>
        <item x="3194"/>
        <item x="3196"/>
        <item x="3197"/>
        <item x="2530"/>
        <item x="1635"/>
        <item x="1636"/>
        <item x="2531"/>
        <item x="3395"/>
        <item x="3396"/>
        <item x="3362"/>
        <item x="3363"/>
        <item x="3364"/>
        <item x="3365"/>
        <item x="3366"/>
        <item x="3367"/>
        <item x="3368"/>
        <item x="3369"/>
        <item x="3370"/>
        <item x="2532"/>
        <item x="1637"/>
        <item x="2779"/>
        <item x="3397"/>
        <item x="1638"/>
        <item x="3398"/>
        <item x="3399"/>
        <item x="3371"/>
        <item x="3372"/>
        <item x="3373"/>
        <item x="3374"/>
        <item x="3375"/>
        <item x="3377"/>
        <item x="3378"/>
        <item x="3380"/>
        <item x="3381"/>
        <item x="3382"/>
        <item x="3383"/>
        <item x="3384"/>
        <item x="3385"/>
        <item x="3386"/>
        <item x="3387"/>
        <item x="3388"/>
        <item x="3390"/>
        <item x="3391"/>
        <item x="2637"/>
        <item x="2533"/>
        <item x="2283"/>
        <item x="1639"/>
        <item x="2905"/>
        <item x="2903"/>
        <item x="2893"/>
        <item x="2901"/>
        <item x="2890"/>
        <item x="2886"/>
        <item x="2904"/>
        <item x="2889"/>
        <item x="2897"/>
        <item x="2907"/>
        <item x="2888"/>
        <item x="2902"/>
        <item x="2899"/>
        <item x="2885"/>
        <item x="2534"/>
        <item x="2780"/>
        <item x="2783"/>
        <item x="2784"/>
        <item x="2785"/>
        <item x="2786"/>
        <item x="2787"/>
        <item x="1640"/>
        <item x="2284"/>
        <item x="3483"/>
        <item x="3484"/>
        <item x="3485"/>
        <item x="3486"/>
        <item x="3487"/>
        <item x="3488"/>
        <item x="3489"/>
        <item x="2535"/>
        <item x="3303"/>
        <item x="3304"/>
        <item x="3305"/>
        <item x="3306"/>
        <item x="3307"/>
        <item x="3308"/>
        <item x="1641"/>
        <item x="2285"/>
        <item x="2536"/>
        <item x="3331"/>
        <item x="3342"/>
        <item x="2638"/>
        <item x="1642"/>
        <item x="1643"/>
        <item x="3055"/>
        <item x="3056"/>
        <item x="3309"/>
        <item x="3310"/>
        <item x="3311"/>
        <item x="3312"/>
        <item x="3313"/>
        <item x="3314"/>
        <item x="1644"/>
        <item x="2537"/>
        <item x="1645"/>
        <item x="2538"/>
        <item x="3490"/>
        <item x="3491"/>
        <item x="3492"/>
        <item x="3493"/>
        <item x="3494"/>
        <item x="3495"/>
        <item x="3496"/>
        <item x="1646"/>
        <item x="1647"/>
        <item x="2539"/>
        <item x="3350"/>
        <item x="3351"/>
        <item x="2286"/>
        <item x="3057"/>
        <item x="3058"/>
        <item x="3059"/>
        <item x="3060"/>
        <item x="1648"/>
        <item x="2540"/>
        <item x="3061"/>
        <item x="1901"/>
        <item x="2541"/>
        <item x="1649"/>
        <item x="1650"/>
        <item x="1902"/>
        <item x="2287"/>
        <item x="2542"/>
        <item x="2639"/>
        <item x="1651"/>
        <item x="1652"/>
        <item x="2543"/>
        <item x="1903"/>
        <item x="1904"/>
        <item t="countA"/>
      </items>
    </pivotField>
    <pivotField axis="axisCol" showAll="0">
      <items count="24">
        <item x="0"/>
        <item x="1"/>
        <item x="2"/>
        <item x="3"/>
        <item x="4"/>
        <item x="5"/>
        <item x="6"/>
        <item x="7"/>
        <item x="10"/>
        <item x="16"/>
        <item x="14"/>
        <item x="11"/>
        <item x="15"/>
        <item x="12"/>
        <item x="13"/>
        <item x="8"/>
        <item x="17"/>
        <item x="18"/>
        <item x="9"/>
        <item x="19"/>
        <item x="20"/>
        <item x="21"/>
        <item x="22"/>
        <item t="default"/>
      </items>
    </pivotField>
    <pivotField showAll="0">
      <items count="3509">
        <item x="1653"/>
        <item x="2544"/>
        <item x="1905"/>
        <item x="1906"/>
        <item x="1907"/>
        <item x="3198"/>
        <item x="2545"/>
        <item x="3200"/>
        <item x="3201"/>
        <item x="1654"/>
        <item x="3203"/>
        <item x="3204"/>
        <item x="3205"/>
        <item x="3206"/>
        <item x="3207"/>
        <item x="3208"/>
        <item x="3209"/>
        <item x="1908"/>
        <item x="1909"/>
        <item x="1655"/>
        <item x="2288"/>
        <item x="2546"/>
        <item x="1656"/>
        <item x="3210"/>
        <item x="3211"/>
        <item x="1657"/>
        <item x="2547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2548"/>
        <item x="1658"/>
        <item x="3062"/>
        <item x="3063"/>
        <item x="3064"/>
        <item x="3065"/>
        <item x="3066"/>
        <item x="1659"/>
        <item x="2549"/>
        <item x="1660"/>
        <item x="2550"/>
        <item x="3067"/>
        <item x="2289"/>
        <item x="1661"/>
        <item x="3068"/>
        <item x="2551"/>
        <item x="548"/>
        <item x="549"/>
        <item x="550"/>
        <item x="551"/>
        <item x="552"/>
        <item x="554"/>
        <item x="553"/>
        <item x="555"/>
        <item x="556"/>
        <item x="557"/>
        <item x="948"/>
        <item x="949"/>
        <item x="950"/>
        <item x="951"/>
        <item x="953"/>
        <item x="952"/>
        <item x="954"/>
        <item x="955"/>
        <item x="956"/>
        <item x="1210"/>
        <item x="944"/>
        <item x="1018"/>
        <item x="1206"/>
        <item x="620"/>
        <item x="943"/>
        <item x="945"/>
        <item x="1023"/>
        <item x="1122"/>
        <item x="1209"/>
        <item x="1204"/>
        <item x="946"/>
        <item x="947"/>
        <item x="1127"/>
        <item x="1198"/>
        <item x="1207"/>
        <item x="1208"/>
        <item x="1131"/>
        <item x="1202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683"/>
        <item x="684"/>
        <item x="685"/>
        <item x="686"/>
        <item x="687"/>
        <item x="688"/>
        <item x="689"/>
        <item x="690"/>
        <item x="691"/>
        <item x="693"/>
        <item x="692"/>
        <item x="694"/>
        <item x="695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0"/>
        <item x="572"/>
        <item x="573"/>
        <item x="574"/>
        <item x="575"/>
        <item x="576"/>
        <item x="578"/>
        <item x="577"/>
        <item x="579"/>
        <item x="580"/>
        <item x="581"/>
        <item x="582"/>
        <item x="584"/>
        <item x="583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696"/>
        <item x="697"/>
        <item x="698"/>
        <item x="699"/>
        <item x="700"/>
        <item x="701"/>
        <item x="702"/>
        <item x="703"/>
        <item x="705"/>
        <item x="704"/>
        <item x="706"/>
        <item x="707"/>
        <item x="708"/>
        <item x="709"/>
        <item x="710"/>
        <item x="711"/>
        <item x="712"/>
        <item x="713"/>
        <item x="715"/>
        <item x="977"/>
        <item x="978"/>
        <item x="980"/>
        <item x="979"/>
        <item x="981"/>
        <item x="983"/>
        <item x="982"/>
        <item x="984"/>
        <item x="985"/>
        <item x="986"/>
        <item x="987"/>
        <item x="988"/>
        <item x="990"/>
        <item x="989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3"/>
        <item x="1002"/>
        <item x="1004"/>
        <item x="1006"/>
        <item x="1005"/>
        <item x="1007"/>
        <item x="1008"/>
        <item x="1009"/>
        <item x="1010"/>
        <item x="1011"/>
        <item x="1013"/>
        <item x="1012"/>
        <item x="1014"/>
        <item x="1015"/>
        <item x="1016"/>
        <item x="714"/>
        <item x="716"/>
        <item x="717"/>
        <item x="718"/>
        <item x="719"/>
        <item x="720"/>
        <item x="721"/>
        <item x="722"/>
        <item x="723"/>
        <item x="724"/>
        <item x="725"/>
        <item x="727"/>
        <item x="726"/>
        <item x="728"/>
        <item x="729"/>
        <item x="730"/>
        <item x="731"/>
        <item x="732"/>
        <item x="733"/>
        <item x="734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1"/>
        <item x="622"/>
        <item x="623"/>
        <item x="624"/>
        <item x="625"/>
        <item x="626"/>
        <item x="628"/>
        <item x="627"/>
        <item x="629"/>
        <item x="631"/>
        <item x="630"/>
        <item x="632"/>
        <item x="634"/>
        <item x="633"/>
        <item x="635"/>
        <item x="735"/>
        <item x="737"/>
        <item x="736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1017"/>
        <item x="1019"/>
        <item x="1020"/>
        <item x="1021"/>
        <item x="1022"/>
        <item x="1024"/>
        <item x="1026"/>
        <item x="1025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9"/>
        <item x="1038"/>
        <item x="1040"/>
        <item x="1041"/>
        <item x="1042"/>
        <item x="1043"/>
        <item x="1044"/>
        <item x="1046"/>
        <item x="1045"/>
        <item x="1047"/>
        <item x="1048"/>
        <item x="1050"/>
        <item x="1049"/>
        <item x="1051"/>
        <item x="1052"/>
        <item x="1053"/>
        <item x="1054"/>
        <item x="1055"/>
        <item x="1056"/>
        <item x="755"/>
        <item x="756"/>
        <item x="757"/>
        <item x="758"/>
        <item x="759"/>
        <item x="760"/>
        <item x="761"/>
        <item x="762"/>
        <item x="763"/>
        <item x="765"/>
        <item x="764"/>
        <item x="766"/>
        <item x="767"/>
        <item x="768"/>
        <item x="770"/>
        <item x="769"/>
        <item x="771"/>
        <item x="772"/>
        <item x="773"/>
        <item x="774"/>
        <item x="636"/>
        <item x="637"/>
        <item x="639"/>
        <item x="638"/>
        <item x="641"/>
        <item x="640"/>
        <item x="642"/>
        <item x="643"/>
        <item x="644"/>
        <item x="645"/>
        <item x="646"/>
        <item x="647"/>
        <item x="649"/>
        <item x="648"/>
        <item x="650"/>
        <item x="651"/>
        <item x="652"/>
        <item x="653"/>
        <item x="654"/>
        <item x="655"/>
        <item x="1662"/>
        <item x="2552"/>
        <item x="2102"/>
        <item x="2103"/>
        <item x="3069"/>
        <item x="656"/>
        <item x="657"/>
        <item x="658"/>
        <item x="659"/>
        <item x="660"/>
        <item x="662"/>
        <item x="661"/>
        <item x="663"/>
        <item x="664"/>
        <item x="665"/>
        <item x="666"/>
        <item x="667"/>
        <item x="668"/>
        <item x="669"/>
        <item x="670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8"/>
        <item x="787"/>
        <item x="789"/>
        <item x="790"/>
        <item x="791"/>
        <item x="793"/>
        <item x="792"/>
        <item x="794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2"/>
        <item x="1095"/>
        <item x="1096"/>
        <item x="1098"/>
        <item x="1097"/>
        <item x="1099"/>
        <item x="1100"/>
        <item x="1101"/>
        <item x="1102"/>
        <item x="1103"/>
        <item x="1104"/>
        <item x="1106"/>
        <item x="1105"/>
        <item x="1107"/>
        <item x="1108"/>
        <item x="1109"/>
        <item x="1110"/>
        <item x="1111"/>
        <item x="1112"/>
        <item x="1113"/>
        <item x="1114"/>
        <item x="2853"/>
        <item x="1115"/>
        <item x="1116"/>
        <item x="1117"/>
        <item x="1118"/>
        <item x="1120"/>
        <item x="1119"/>
        <item x="1121"/>
        <item x="1123"/>
        <item x="1124"/>
        <item x="1125"/>
        <item x="1126"/>
        <item x="1128"/>
        <item x="1130"/>
        <item x="1129"/>
        <item x="1132"/>
        <item x="1133"/>
        <item x="1134"/>
        <item x="833"/>
        <item x="834"/>
        <item x="835"/>
        <item x="836"/>
        <item x="837"/>
        <item x="838"/>
        <item x="839"/>
        <item x="840"/>
        <item x="841"/>
        <item x="842"/>
        <item x="844"/>
        <item x="843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3"/>
        <item x="862"/>
        <item x="864"/>
        <item x="865"/>
        <item x="867"/>
        <item x="866"/>
        <item x="868"/>
        <item x="869"/>
        <item x="870"/>
        <item x="871"/>
        <item x="872"/>
        <item x="1135"/>
        <item x="1137"/>
        <item x="1136"/>
        <item x="1138"/>
        <item x="1140"/>
        <item x="1139"/>
        <item x="1141"/>
        <item x="1143"/>
        <item x="1142"/>
        <item x="1144"/>
        <item x="1145"/>
        <item x="1146"/>
        <item x="1147"/>
        <item x="1148"/>
        <item x="1150"/>
        <item x="1149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873"/>
        <item x="874"/>
        <item x="875"/>
        <item x="876"/>
        <item x="878"/>
        <item x="877"/>
        <item x="880"/>
        <item x="879"/>
        <item x="881"/>
        <item x="882"/>
        <item x="883"/>
        <item x="884"/>
        <item x="885"/>
        <item x="887"/>
        <item x="886"/>
        <item x="888"/>
        <item x="889"/>
        <item x="891"/>
        <item x="890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8"/>
        <item x="907"/>
        <item x="909"/>
        <item x="910"/>
        <item x="911"/>
        <item x="912"/>
        <item x="1175"/>
        <item x="1176"/>
        <item x="1177"/>
        <item x="1178"/>
        <item x="1180"/>
        <item x="1179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663"/>
        <item x="2553"/>
        <item x="1195"/>
        <item x="1196"/>
        <item x="1197"/>
        <item x="1199"/>
        <item x="1200"/>
        <item x="1201"/>
        <item x="1203"/>
        <item x="913"/>
        <item x="914"/>
        <item x="916"/>
        <item x="915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1"/>
        <item x="933"/>
        <item x="934"/>
        <item x="935"/>
        <item x="936"/>
        <item x="937"/>
        <item x="938"/>
        <item x="940"/>
        <item x="939"/>
        <item x="3329"/>
        <item x="3070"/>
        <item x="2758"/>
        <item x="2759"/>
        <item x="2760"/>
        <item x="2764"/>
        <item x="2765"/>
        <item x="2766"/>
        <item x="2751"/>
        <item x="2752"/>
        <item x="2753"/>
        <item x="2554"/>
        <item x="1664"/>
        <item x="2104"/>
        <item x="2106"/>
        <item x="2107"/>
        <item x="2108"/>
        <item x="3071"/>
        <item x="2555"/>
        <item x="2640"/>
        <item x="1665"/>
        <item x="2290"/>
        <item x="2767"/>
        <item x="3072"/>
        <item x="2556"/>
        <item x="1666"/>
        <item x="3324"/>
        <item x="3404"/>
        <item x="3424"/>
        <item x="3413"/>
        <item x="2557"/>
        <item x="3330"/>
        <item x="3332"/>
        <item x="3333"/>
        <item x="3334"/>
        <item x="3335"/>
        <item x="3336"/>
        <item x="3337"/>
        <item x="3338"/>
        <item x="3339"/>
        <item x="3340"/>
        <item x="3341"/>
        <item x="3343"/>
        <item x="3344"/>
        <item x="3345"/>
        <item x="3346"/>
        <item x="3347"/>
        <item x="3348"/>
        <item x="3349"/>
        <item x="3352"/>
        <item x="3353"/>
        <item x="3355"/>
        <item x="3356"/>
        <item x="3357"/>
        <item x="3358"/>
        <item x="3359"/>
        <item x="3360"/>
        <item x="3400"/>
        <item x="3401"/>
        <item x="3402"/>
        <item x="3403"/>
        <item x="3405"/>
        <item x="3406"/>
        <item x="3407"/>
        <item x="3408"/>
        <item x="3409"/>
        <item x="3410"/>
        <item x="3411"/>
        <item x="3412"/>
        <item x="3414"/>
        <item x="3415"/>
        <item x="3416"/>
        <item x="3417"/>
        <item x="3418"/>
        <item x="3419"/>
        <item x="3420"/>
        <item x="3421"/>
        <item x="3422"/>
        <item x="3423"/>
        <item x="3073"/>
        <item x="3074"/>
        <item x="1668"/>
        <item x="1667"/>
        <item x="2558"/>
        <item x="2641"/>
        <item x="3075"/>
        <item x="2559"/>
        <item x="2291"/>
        <item x="3426"/>
        <item x="3425"/>
        <item x="1669"/>
        <item x="1670"/>
        <item x="2887"/>
        <item x="1970"/>
        <item x="1971"/>
        <item x="1972"/>
        <item x="1973"/>
        <item x="1974"/>
        <item x="1975"/>
        <item x="1976"/>
        <item x="1977"/>
        <item x="1978"/>
        <item x="2560"/>
        <item x="2292"/>
        <item x="2561"/>
        <item x="2562"/>
        <item x="1671"/>
        <item x="2642"/>
        <item x="2563"/>
        <item x="1672"/>
        <item x="1673"/>
        <item x="2293"/>
        <item x="1910"/>
        <item x="1674"/>
        <item x="2564"/>
        <item x="2565"/>
        <item x="1675"/>
        <item x="2294"/>
        <item x="1676"/>
        <item x="2566"/>
        <item x="3076"/>
        <item x="3077"/>
        <item x="3078"/>
        <item x="3079"/>
        <item x="3080"/>
        <item x="3081"/>
        <item x="3082"/>
        <item x="3083"/>
        <item x="2109"/>
        <item x="2115"/>
        <item x="2111"/>
        <item x="2112"/>
        <item x="1677"/>
        <item x="2643"/>
        <item x="1678"/>
        <item x="2567"/>
        <item x="1679"/>
        <item x="1680"/>
        <item x="2568"/>
        <item x="1681"/>
        <item x="2569"/>
        <item x="1682"/>
        <item x="3084"/>
        <item x="2570"/>
        <item x="2571"/>
        <item x="3224"/>
        <item x="3225"/>
        <item x="3226"/>
        <item x="2572"/>
        <item x="3227"/>
        <item x="3228"/>
        <item x="3229"/>
        <item x="1685"/>
        <item x="11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10"/>
        <item x="109"/>
        <item x="108"/>
        <item x="107"/>
        <item x="99"/>
        <item x="100"/>
        <item x="101"/>
        <item x="102"/>
        <item x="103"/>
        <item x="104"/>
        <item x="105"/>
        <item x="96"/>
        <item x="92"/>
        <item x="93"/>
        <item x="94"/>
        <item x="95"/>
        <item x="106"/>
        <item x="97"/>
        <item x="112"/>
        <item x="2573"/>
        <item x="2574"/>
        <item x="1687"/>
        <item x="3085"/>
        <item x="3086"/>
        <item x="3087"/>
        <item x="113"/>
        <item x="98"/>
        <item x="1688"/>
        <item x="2575"/>
        <item x="114"/>
        <item x="2576"/>
        <item x="115"/>
        <item x="2644"/>
        <item x="116"/>
        <item x="2577"/>
        <item x="117"/>
        <item x="3177"/>
        <item x="1683"/>
        <item x="3178"/>
        <item x="3179"/>
        <item x="3180"/>
        <item x="3181"/>
        <item x="2578"/>
        <item x="1692"/>
        <item x="75"/>
        <item x="2579"/>
        <item x="118"/>
        <item x="119"/>
        <item x="1693"/>
        <item x="1694"/>
        <item x="120"/>
        <item x="121"/>
        <item x="2295"/>
        <item x="2580"/>
        <item x="2898"/>
        <item x="122"/>
        <item x="2581"/>
        <item x="123"/>
        <item x="2582"/>
        <item x="3430"/>
        <item x="124"/>
        <item x="2583"/>
        <item x="3497"/>
        <item x="3431"/>
        <item x="125"/>
        <item x="2296"/>
        <item x="2584"/>
        <item x="3432"/>
        <item x="126"/>
        <item x="3498"/>
        <item x="3499"/>
        <item x="3500"/>
        <item x="3501"/>
        <item x="3502"/>
        <item x="3503"/>
        <item x="3504"/>
        <item x="3505"/>
        <item x="3507"/>
        <item x="3506"/>
        <item x="1699"/>
        <item x="1700"/>
        <item x="2585"/>
        <item x="2645"/>
        <item x="2110"/>
        <item x="2309"/>
        <item x="2310"/>
        <item x="2311"/>
        <item x="2312"/>
        <item x="2313"/>
        <item x="2314"/>
        <item x="2317"/>
        <item x="2315"/>
        <item x="2316"/>
        <item x="2318"/>
        <item x="2319"/>
        <item x="2320"/>
        <item x="3088"/>
        <item x="3089"/>
        <item x="3090"/>
        <item x="3091"/>
        <item x="3092"/>
        <item x="3182"/>
        <item x="3183"/>
        <item x="3184"/>
        <item x="3169"/>
        <item x="3170"/>
        <item x="3171"/>
        <item x="3172"/>
        <item x="3173"/>
        <item x="3174"/>
        <item x="3175"/>
        <item x="3176"/>
        <item x="2321"/>
        <item x="2322"/>
        <item x="2324"/>
        <item x="2323"/>
        <item x="2325"/>
        <item x="2326"/>
        <item x="2327"/>
        <item x="2328"/>
        <item x="2329"/>
        <item x="2330"/>
        <item x="2331"/>
        <item x="2334"/>
        <item x="2332"/>
        <item x="2333"/>
        <item x="2336"/>
        <item x="2335"/>
        <item x="2339"/>
        <item x="2338"/>
        <item x="2337"/>
        <item x="2342"/>
        <item x="2343"/>
        <item x="2344"/>
        <item x="2341"/>
        <item x="2340"/>
        <item x="3433"/>
        <item x="2113"/>
        <item x="127"/>
        <item x="2586"/>
        <item x="3434"/>
        <item x="128"/>
        <item x="3315"/>
        <item x="3316"/>
        <item x="2587"/>
        <item x="3435"/>
        <item x="129"/>
        <item x="2788"/>
        <item x="2588"/>
        <item x="3436"/>
        <item x="130"/>
        <item x="3317"/>
        <item x="3318"/>
        <item x="2589"/>
        <item x="2647"/>
        <item x="2116"/>
        <item x="2117"/>
        <item x="2118"/>
        <item x="2119"/>
        <item x="1698"/>
        <item x="3437"/>
        <item x="3438"/>
        <item x="343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1709"/>
        <item x="3230"/>
        <item x="3231"/>
        <item x="3232"/>
        <item x="3233"/>
        <item x="3319"/>
        <item x="3320"/>
        <item x="3321"/>
        <item x="3234"/>
        <item x="3235"/>
        <item x="1711"/>
        <item x="3236"/>
        <item x="3237"/>
        <item x="3238"/>
        <item x="3239"/>
        <item x="3240"/>
        <item x="3241"/>
        <item x="1979"/>
        <item x="3242"/>
        <item x="324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3244"/>
        <item x="3245"/>
        <item x="205"/>
        <item x="206"/>
        <item x="207"/>
        <item x="208"/>
        <item x="209"/>
        <item x="210"/>
        <item x="211"/>
        <item x="2114"/>
        <item x="2138"/>
        <item x="2140"/>
        <item x="2142"/>
        <item x="2145"/>
        <item x="2144"/>
        <item x="2141"/>
        <item x="2143"/>
        <item x="2147"/>
        <item x="2149"/>
        <item x="2152"/>
        <item x="2146"/>
        <item x="2148"/>
        <item x="2151"/>
        <item x="2150"/>
        <item x="2155"/>
        <item x="2154"/>
        <item x="2156"/>
        <item x="2158"/>
        <item x="2160"/>
        <item x="2161"/>
        <item x="2159"/>
        <item x="2162"/>
        <item x="2165"/>
        <item x="2164"/>
        <item x="2166"/>
        <item x="2172"/>
        <item x="2170"/>
        <item x="2175"/>
        <item x="2168"/>
        <item x="2171"/>
        <item x="2174"/>
        <item x="2176"/>
        <item x="2169"/>
        <item x="2173"/>
        <item x="2177"/>
        <item x="2180"/>
        <item x="2178"/>
        <item x="2179"/>
        <item x="2184"/>
        <item x="2185"/>
        <item x="2183"/>
        <item x="2182"/>
        <item x="2186"/>
        <item x="2187"/>
        <item x="2190"/>
        <item x="2194"/>
        <item x="2193"/>
        <item x="2189"/>
        <item x="2199"/>
        <item x="2195"/>
        <item x="2196"/>
        <item x="2191"/>
        <item x="2202"/>
        <item x="2198"/>
        <item x="2200"/>
        <item x="2201"/>
        <item x="2192"/>
        <item x="2197"/>
        <item x="2204"/>
        <item x="2210"/>
        <item x="2207"/>
        <item x="2211"/>
        <item x="2208"/>
        <item x="2206"/>
        <item x="2209"/>
        <item x="2205"/>
        <item x="2215"/>
        <item x="2217"/>
        <item x="2214"/>
        <item x="2216"/>
        <item x="2213"/>
        <item x="2221"/>
        <item x="2218"/>
        <item x="2223"/>
        <item x="2219"/>
        <item x="2222"/>
        <item x="2220"/>
        <item x="2212"/>
        <item x="2228"/>
        <item x="2229"/>
        <item x="2231"/>
        <item x="2227"/>
        <item x="2233"/>
        <item x="2226"/>
        <item x="2230"/>
        <item x="2225"/>
        <item x="2235"/>
        <item x="2232"/>
        <item x="2234"/>
        <item x="2237"/>
        <item x="2239"/>
        <item x="2238"/>
        <item x="2242"/>
        <item x="2241"/>
        <item x="2244"/>
        <item x="2245"/>
        <item x="2247"/>
        <item x="2248"/>
        <item x="2249"/>
        <item x="2252"/>
        <item x="2251"/>
        <item x="2253"/>
        <item x="2255"/>
        <item x="2254"/>
        <item x="2257"/>
        <item x="2256"/>
        <item x="2259"/>
        <item x="2264"/>
        <item x="212"/>
        <item x="213"/>
        <item x="214"/>
        <item x="215"/>
        <item x="216"/>
        <item x="3246"/>
        <item x="3247"/>
        <item x="1717"/>
        <item x="2884"/>
        <item x="2910"/>
        <item x="2911"/>
        <item x="2912"/>
        <item x="2913"/>
        <item x="2914"/>
        <item x="2935"/>
        <item x="217"/>
        <item x="218"/>
        <item x="219"/>
        <item x="2915"/>
        <item x="2916"/>
        <item x="2918"/>
        <item x="2917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00"/>
        <item x="2906"/>
        <item x="2909"/>
        <item x="2908"/>
        <item x="2891"/>
        <item x="2892"/>
        <item x="2894"/>
        <item x="2895"/>
        <item x="2896"/>
        <item x="1719"/>
        <item x="3427"/>
        <item x="3428"/>
        <item x="3429"/>
        <item x="220"/>
        <item x="221"/>
        <item x="1720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1724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4"/>
        <item x="295"/>
        <item x="296"/>
        <item x="297"/>
        <item x="298"/>
        <item x="2590"/>
        <item x="2591"/>
        <item x="2592"/>
        <item x="2593"/>
        <item x="2594"/>
        <item x="299"/>
        <item x="3440"/>
        <item x="3441"/>
        <item x="3248"/>
        <item x="3249"/>
        <item x="2595"/>
        <item x="2596"/>
        <item x="300"/>
        <item x="301"/>
        <item x="302"/>
        <item x="303"/>
        <item x="3442"/>
        <item x="1728"/>
        <item x="2597"/>
        <item x="3443"/>
        <item x="2598"/>
        <item x="131"/>
        <item x="3444"/>
        <item x="2599"/>
        <item x="3445"/>
        <item x="132"/>
        <item x="3446"/>
        <item x="133"/>
        <item x="2600"/>
        <item x="2601"/>
        <item x="2936"/>
        <item x="2937"/>
        <item x="2938"/>
        <item x="2939"/>
        <item x="2940"/>
        <item x="2941"/>
        <item x="2942"/>
        <item x="2955"/>
        <item x="2957"/>
        <item x="2958"/>
        <item x="2602"/>
        <item x="2603"/>
        <item x="134"/>
        <item x="2946"/>
        <item x="2947"/>
        <item x="2950"/>
        <item x="2951"/>
        <item x="2952"/>
        <item x="2953"/>
        <item x="2954"/>
        <item x="2956"/>
        <item x="2944"/>
        <item x="2945"/>
        <item x="2948"/>
        <item x="3250"/>
        <item x="3251"/>
        <item x="2959"/>
        <item x="3447"/>
        <item x="135"/>
        <item x="2949"/>
        <item x="2943"/>
        <item x="3448"/>
        <item x="3449"/>
        <item x="3450"/>
        <item x="3451"/>
        <item x="3452"/>
        <item x="3453"/>
        <item x="3454"/>
        <item x="136"/>
        <item x="2960"/>
        <item x="2604"/>
        <item x="2605"/>
        <item x="2606"/>
        <item x="1735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1911"/>
        <item x="1913"/>
        <item x="1914"/>
        <item x="1912"/>
        <item x="1742"/>
        <item x="3252"/>
        <item x="3253"/>
        <item x="2607"/>
        <item x="2608"/>
        <item x="2609"/>
        <item x="1744"/>
        <item x="2789"/>
        <item x="2790"/>
        <item x="2791"/>
        <item x="2792"/>
        <item x="2793"/>
        <item x="2794"/>
        <item x="2795"/>
        <item x="2835"/>
        <item x="3455"/>
        <item x="3456"/>
        <item x="2836"/>
        <item x="3457"/>
        <item x="3458"/>
        <item x="1745"/>
        <item x="2610"/>
        <item x="304"/>
        <item x="1915"/>
        <item x="3459"/>
        <item x="3460"/>
        <item x="3461"/>
        <item x="1916"/>
        <item x="2611"/>
        <item x="1746"/>
        <item x="1747"/>
        <item x="1749"/>
        <item x="1917"/>
        <item x="3117"/>
        <item x="3118"/>
        <item x="3119"/>
        <item x="3120"/>
        <item x="3121"/>
        <item x="3122"/>
        <item x="3123"/>
        <item x="3124"/>
        <item x="2297"/>
        <item x="1918"/>
        <item x="1919"/>
        <item x="1920"/>
        <item x="3125"/>
        <item x="3126"/>
        <item x="1921"/>
        <item x="2298"/>
        <item x="3127"/>
        <item x="2612"/>
        <item x="2613"/>
        <item x="2614"/>
        <item x="2615"/>
        <item x="1922"/>
        <item x="3128"/>
        <item x="1748"/>
        <item x="1750"/>
        <item x="1751"/>
        <item x="1752"/>
        <item x="1753"/>
        <item x="1708"/>
        <item x="1710"/>
        <item x="1712"/>
        <item x="1713"/>
        <item x="1714"/>
        <item x="1923"/>
        <item x="1924"/>
        <item x="1925"/>
        <item x="3129"/>
        <item x="2646"/>
        <item x="2616"/>
        <item x="2617"/>
        <item x="2618"/>
        <item x="3130"/>
        <item x="1754"/>
        <item x="74"/>
        <item x="2854"/>
        <item x="2855"/>
        <item x="2619"/>
        <item x="3131"/>
        <item x="2620"/>
        <item x="3132"/>
        <item x="1926"/>
        <item x="1755"/>
        <item x="1756"/>
        <item x="1757"/>
        <item x="1758"/>
        <item x="2621"/>
        <item x="3133"/>
        <item x="2299"/>
        <item x="2622"/>
        <item x="2837"/>
        <item x="2849"/>
        <item x="2850"/>
        <item x="2845"/>
        <item x="2846"/>
        <item x="2848"/>
        <item x="2840"/>
        <item x="2841"/>
        <item x="2842"/>
        <item x="3134"/>
        <item x="2843"/>
        <item x="2839"/>
        <item x="2961"/>
        <item x="1760"/>
        <item x="2623"/>
        <item x="2624"/>
        <item x="2300"/>
        <item x="2625"/>
        <item x="1927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2626"/>
        <item x="3135"/>
        <item x="3136"/>
        <item x="3137"/>
        <item x="3138"/>
        <item x="73"/>
        <item x="2627"/>
        <item x="3139"/>
        <item x="2628"/>
        <item x="2629"/>
        <item x="2630"/>
        <item x="2301"/>
        <item x="0"/>
        <item x="2631"/>
        <item x="1980"/>
        <item x="1981"/>
        <item x="3462"/>
        <item x="3463"/>
        <item x="3464"/>
        <item x="3465"/>
        <item x="3466"/>
        <item x="2648"/>
        <item x="1982"/>
        <item x="2632"/>
        <item x="3467"/>
        <item x="3468"/>
        <item x="3322"/>
        <item x="1983"/>
        <item x="3323"/>
        <item x="1771"/>
        <item x="2302"/>
        <item x="1984"/>
        <item x="1986"/>
        <item x="1985"/>
        <item x="1987"/>
        <item x="1988"/>
        <item x="325"/>
        <item x="336"/>
        <item x="337"/>
        <item x="338"/>
        <item x="293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5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2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66"/>
        <item x="478"/>
        <item x="3469"/>
        <item x="3470"/>
        <item x="3471"/>
        <item x="492"/>
        <item x="493"/>
        <item x="2303"/>
        <item x="137"/>
        <item x="2962"/>
        <item x="138"/>
        <item x="494"/>
        <item x="139"/>
        <item x="1991"/>
        <item x="140"/>
        <item x="3140"/>
        <item x="3141"/>
        <item x="3142"/>
        <item x="3143"/>
        <item x="3144"/>
        <item x="3145"/>
        <item x="3146"/>
        <item x="3147"/>
        <item x="3148"/>
        <item x="141"/>
        <item x="495"/>
        <item x="142"/>
        <item x="496"/>
        <item x="3472"/>
        <item x="2304"/>
        <item x="2963"/>
        <item x="2965"/>
        <item x="2964"/>
        <item x="2966"/>
        <item x="2967"/>
        <item x="2970"/>
        <item x="2969"/>
        <item x="2968"/>
        <item x="2972"/>
        <item x="2971"/>
        <item x="2973"/>
        <item x="2975"/>
        <item x="2974"/>
        <item x="2976"/>
        <item x="2978"/>
        <item x="2977"/>
        <item x="2980"/>
        <item x="2981"/>
        <item x="2979"/>
        <item x="2982"/>
        <item x="2983"/>
        <item x="2985"/>
        <item x="2984"/>
        <item x="2986"/>
        <item x="2987"/>
        <item x="2649"/>
        <item x="2650"/>
        <item x="497"/>
        <item x="144"/>
        <item x="143"/>
        <item x="145"/>
        <item x="498"/>
        <item x="146"/>
        <item x="2651"/>
        <item x="2305"/>
        <item x="2652"/>
        <item x="499"/>
        <item x="2653"/>
        <item x="2654"/>
        <item x="2655"/>
        <item x="3481"/>
        <item x="3480"/>
        <item x="3479"/>
        <item x="3478"/>
        <item x="3477"/>
        <item x="3476"/>
        <item x="3475"/>
        <item x="3474"/>
        <item x="3473"/>
        <item x="500"/>
        <item x="501"/>
        <item x="3149"/>
        <item x="3150"/>
        <item x="3151"/>
        <item x="3152"/>
        <item x="2306"/>
        <item x="2656"/>
        <item x="2657"/>
        <item x="2307"/>
        <item x="502"/>
        <item x="2851"/>
        <item x="1"/>
        <item x="2838"/>
        <item x="2844"/>
        <item x="503"/>
        <item x="2658"/>
        <item x="2659"/>
        <item x="1928"/>
        <item x="2856"/>
        <item x="1929"/>
        <item x="2857"/>
        <item x="1930"/>
        <item x="2660"/>
        <item x="1931"/>
        <item x="2661"/>
        <item x="2662"/>
        <item x="2663"/>
        <item x="2688"/>
        <item x="1932"/>
        <item x="2"/>
        <item x="3"/>
        <item x="4"/>
        <item x="1933"/>
        <item x="2689"/>
        <item x="5"/>
        <item x="6"/>
        <item x="7"/>
        <item x="1796"/>
        <item x="1797"/>
        <item x="1801"/>
        <item x="1802"/>
        <item x="1803"/>
        <item x="1804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2664"/>
        <item x="1934"/>
        <item x="1935"/>
        <item x="1805"/>
        <item x="9"/>
        <item x="8"/>
        <item x="2665"/>
        <item x="1806"/>
        <item x="1798"/>
        <item x="1799"/>
        <item x="1800"/>
        <item x="1936"/>
        <item x="2666"/>
        <item x="1937"/>
        <item x="2667"/>
        <item x="2690"/>
        <item x="168"/>
        <item x="167"/>
        <item x="166"/>
        <item x="165"/>
        <item x="504"/>
        <item x="169"/>
        <item x="505"/>
        <item x="2668"/>
        <item x="2669"/>
        <item x="10"/>
        <item x="506"/>
        <item x="2670"/>
        <item x="2691"/>
        <item x="171"/>
        <item x="170"/>
        <item x="507"/>
        <item x="172"/>
        <item x="2671"/>
        <item x="508"/>
        <item x="174"/>
        <item x="173"/>
        <item x="2672"/>
        <item x="2988"/>
        <item x="2989"/>
        <item x="2990"/>
        <item x="2991"/>
        <item x="2992"/>
        <item x="2996"/>
        <item x="2994"/>
        <item x="2993"/>
        <item x="2995"/>
        <item x="2998"/>
        <item x="2997"/>
        <item x="3482"/>
        <item x="2673"/>
        <item x="512"/>
        <item x="11"/>
        <item x="13"/>
        <item x="12"/>
        <item x="14"/>
        <item x="2692"/>
        <item x="18"/>
        <item x="15"/>
        <item x="16"/>
        <item x="17"/>
        <item x="509"/>
        <item x="19"/>
        <item x="2674"/>
        <item x="2675"/>
        <item x="2676"/>
        <item x="2677"/>
        <item x="510"/>
        <item x="2678"/>
        <item x="1211"/>
        <item x="1212"/>
        <item x="1213"/>
        <item x="1214"/>
        <item x="1215"/>
        <item x="1216"/>
        <item x="1217"/>
        <item x="1218"/>
        <item x="1219"/>
        <item x="1220"/>
        <item x="1993"/>
        <item x="1994"/>
        <item x="1995"/>
        <item x="1992"/>
        <item x="1996"/>
        <item x="1989"/>
        <item x="1997"/>
        <item x="1998"/>
        <item x="1990"/>
        <item x="2679"/>
        <item x="1938"/>
        <item x="1222"/>
        <item x="1221"/>
        <item x="1223"/>
        <item x="1224"/>
        <item x="1225"/>
        <item x="1228"/>
        <item x="1226"/>
        <item x="1231"/>
        <item x="1227"/>
        <item x="1229"/>
        <item x="1230"/>
        <item x="1233"/>
        <item x="1232"/>
        <item x="21"/>
        <item x="20"/>
        <item x="28"/>
        <item x="24"/>
        <item x="29"/>
        <item x="23"/>
        <item x="22"/>
        <item x="27"/>
        <item x="25"/>
        <item x="26"/>
        <item x="2680"/>
        <item x="2681"/>
        <item x="2682"/>
        <item x="2683"/>
        <item x="1716"/>
        <item x="514"/>
        <item x="2684"/>
        <item x="1234"/>
        <item x="1235"/>
        <item x="1236"/>
        <item x="1237"/>
        <item x="1239"/>
        <item x="1238"/>
        <item x="1240"/>
        <item x="1241"/>
        <item x="1242"/>
        <item x="1243"/>
        <item x="1244"/>
        <item x="1247"/>
        <item x="1245"/>
        <item x="1246"/>
        <item x="1248"/>
        <item x="1249"/>
        <item x="1251"/>
        <item x="1250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2685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2686"/>
        <item x="2852"/>
        <item x="2687"/>
        <item x="2693"/>
        <item x="2694"/>
        <item x="2695"/>
        <item x="1296"/>
        <item x="1299"/>
        <item x="1297"/>
        <item x="1302"/>
        <item x="1300"/>
        <item x="1307"/>
        <item x="1309"/>
        <item x="1295"/>
        <item x="1310"/>
        <item x="1311"/>
        <item x="1304"/>
        <item x="1308"/>
        <item x="1312"/>
        <item x="1298"/>
        <item x="1301"/>
        <item x="1303"/>
        <item x="1305"/>
        <item x="1306"/>
        <item x="1313"/>
        <item x="1314"/>
        <item x="1315"/>
        <item x="1316"/>
        <item x="1317"/>
        <item x="1318"/>
        <item x="1319"/>
        <item x="1320"/>
        <item x="1321"/>
        <item x="1322"/>
        <item x="1684"/>
        <item x="1686"/>
        <item x="1689"/>
        <item x="1690"/>
        <item x="1691"/>
        <item x="1695"/>
        <item x="1696"/>
        <item x="1697"/>
        <item x="1701"/>
        <item x="1702"/>
        <item x="1703"/>
        <item x="1704"/>
        <item x="1705"/>
        <item x="1706"/>
        <item x="1707"/>
        <item x="1715"/>
        <item x="1718"/>
        <item x="1721"/>
        <item x="1722"/>
        <item x="1723"/>
        <item x="1725"/>
        <item x="1726"/>
        <item x="1727"/>
        <item x="1729"/>
        <item x="1730"/>
        <item x="1731"/>
        <item x="1732"/>
        <item x="1733"/>
        <item x="1734"/>
        <item x="1736"/>
        <item x="1737"/>
        <item x="1738"/>
        <item x="1739"/>
        <item x="1740"/>
        <item x="1741"/>
        <item x="1743"/>
        <item x="1323"/>
        <item x="1325"/>
        <item x="1326"/>
        <item x="1327"/>
        <item x="1328"/>
        <item x="511"/>
        <item x="1759"/>
        <item x="1762"/>
        <item x="1761"/>
        <item x="1763"/>
        <item x="1765"/>
        <item x="1764"/>
        <item x="1766"/>
        <item x="1768"/>
        <item x="1767"/>
        <item x="1769"/>
        <item x="1770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5"/>
        <item x="1794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324"/>
        <item x="1329"/>
        <item x="1330"/>
        <item x="1331"/>
        <item x="547"/>
        <item x="1348"/>
        <item x="30"/>
        <item x="1851"/>
        <item x="31"/>
        <item x="1852"/>
        <item x="1351"/>
        <item x="1854"/>
        <item x="1853"/>
        <item x="1855"/>
        <item x="1856"/>
        <item x="1858"/>
        <item x="1857"/>
        <item x="1860"/>
        <item x="1859"/>
        <item x="32"/>
        <item x="33"/>
        <item x="1861"/>
        <item x="1862"/>
        <item x="1863"/>
        <item x="1864"/>
        <item x="37"/>
        <item x="34"/>
        <item x="38"/>
        <item x="39"/>
        <item x="36"/>
        <item x="35"/>
        <item x="1865"/>
        <item x="1866"/>
        <item x="1332"/>
        <item x="1334"/>
        <item x="1335"/>
        <item x="1333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867"/>
        <item x="1868"/>
        <item x="1869"/>
        <item x="1870"/>
        <item x="1871"/>
        <item x="1349"/>
        <item x="1350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872"/>
        <item x="1367"/>
        <item x="1368"/>
        <item x="1369"/>
        <item x="1370"/>
        <item x="1371"/>
        <item x="1873"/>
        <item x="1874"/>
        <item x="1875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1376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1939"/>
        <item x="1940"/>
        <item x="1941"/>
        <item x="1942"/>
        <item x="1943"/>
        <item x="1944"/>
        <item x="1945"/>
        <item x="1946"/>
        <item x="1947"/>
        <item x="1948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1372"/>
        <item x="1373"/>
        <item x="1374"/>
        <item x="1375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401"/>
        <item x="1399"/>
        <item x="1398"/>
        <item x="1397"/>
        <item x="40"/>
        <item x="50"/>
        <item x="2061"/>
        <item x="1400"/>
        <item x="1402"/>
        <item x="1403"/>
        <item x="1404"/>
        <item x="1405"/>
        <item x="1406"/>
        <item x="1407"/>
        <item x="1408"/>
        <item x="41"/>
        <item x="1410"/>
        <item x="1409"/>
        <item x="48"/>
        <item x="42"/>
        <item x="43"/>
        <item x="44"/>
        <item x="45"/>
        <item x="46"/>
        <item x="47"/>
        <item x="49"/>
        <item x="516"/>
        <item x="517"/>
        <item x="521"/>
        <item x="519"/>
        <item x="526"/>
        <item x="523"/>
        <item x="515"/>
        <item x="525"/>
        <item x="518"/>
        <item x="520"/>
        <item x="528"/>
        <item x="522"/>
        <item x="524"/>
        <item x="531"/>
        <item x="534"/>
        <item x="532"/>
        <item x="529"/>
        <item x="527"/>
        <item x="537"/>
        <item x="536"/>
        <item x="541"/>
        <item x="542"/>
        <item x="543"/>
        <item x="530"/>
        <item x="533"/>
        <item x="538"/>
        <item x="535"/>
        <item x="540"/>
        <item x="545"/>
        <item x="546"/>
        <item x="539"/>
        <item x="544"/>
        <item x="1412"/>
        <item x="942"/>
        <item x="941"/>
        <item x="51"/>
        <item x="2308"/>
        <item x="52"/>
        <item x="1876"/>
        <item x="1411"/>
        <item x="1413"/>
        <item x="53"/>
        <item x="54"/>
        <item x="55"/>
        <item x="56"/>
        <item x="57"/>
        <item x="58"/>
        <item x="59"/>
        <item x="1414"/>
        <item x="1433"/>
        <item x="1415"/>
        <item x="1416"/>
        <item x="1417"/>
        <item x="1435"/>
        <item x="2068"/>
        <item x="2062"/>
        <item x="2065"/>
        <item x="2066"/>
        <item x="2070"/>
        <item x="2074"/>
        <item x="2092"/>
        <item x="2083"/>
        <item x="2069"/>
        <item x="2088"/>
        <item x="2063"/>
        <item x="2090"/>
        <item x="2072"/>
        <item x="2077"/>
        <item x="2086"/>
        <item x="2087"/>
        <item x="2085"/>
        <item x="2084"/>
        <item x="2073"/>
        <item x="2064"/>
        <item x="2082"/>
        <item x="2080"/>
        <item x="2067"/>
        <item x="2071"/>
        <item x="2089"/>
        <item x="2081"/>
        <item x="2076"/>
        <item x="2079"/>
        <item x="2075"/>
        <item x="2078"/>
        <item x="2091"/>
        <item x="2266"/>
        <item x="1949"/>
        <item x="1443"/>
        <item x="2267"/>
        <item x="1418"/>
        <item x="1419"/>
        <item x="1427"/>
        <item x="2093"/>
        <item x="2094"/>
        <item x="2095"/>
        <item x="2096"/>
        <item x="2097"/>
        <item x="2098"/>
        <item x="2099"/>
        <item x="2203"/>
        <item x="1420"/>
        <item x="1421"/>
        <item x="1422"/>
        <item x="1423"/>
        <item x="1424"/>
        <item x="1425"/>
        <item x="1426"/>
        <item x="1428"/>
        <item x="2268"/>
        <item x="1950"/>
        <item x="1951"/>
        <item x="1952"/>
        <item x="1953"/>
        <item x="1954"/>
        <item x="1955"/>
        <item x="1956"/>
        <item x="1957"/>
        <item x="1958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696"/>
        <item x="2697"/>
        <item x="2698"/>
        <item x="2699"/>
        <item x="2700"/>
        <item x="2701"/>
        <item x="2702"/>
        <item x="2707"/>
        <item x="1464"/>
        <item x="2379"/>
        <item x="2380"/>
        <item x="2381"/>
        <item x="2382"/>
        <item x="2383"/>
        <item x="2384"/>
        <item x="2385"/>
        <item x="2386"/>
        <item x="2387"/>
        <item x="2388"/>
        <item x="1465"/>
        <item x="2345"/>
        <item x="2346"/>
        <item x="2347"/>
        <item x="2348"/>
        <item x="2349"/>
        <item x="2350"/>
        <item x="2351"/>
        <item x="2352"/>
        <item x="2389"/>
        <item x="1959"/>
        <item x="1960"/>
        <item x="1961"/>
        <item x="1962"/>
        <item x="1963"/>
        <item x="1964"/>
        <item x="1965"/>
        <item x="1966"/>
        <item x="1967"/>
        <item x="1968"/>
        <item x="1481"/>
        <item x="1485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269"/>
        <item x="2402"/>
        <item x="2403"/>
        <item x="2476"/>
        <item x="2404"/>
        <item x="2353"/>
        <item x="2405"/>
        <item x="2407"/>
        <item x="2406"/>
        <item x="1454"/>
        <item x="2408"/>
        <item x="1499"/>
        <item x="1500"/>
        <item x="2409"/>
        <item x="60"/>
        <item x="61"/>
        <item x="2477"/>
        <item x="2410"/>
        <item x="2411"/>
        <item x="1429"/>
        <item x="1430"/>
        <item x="2412"/>
        <item x="2413"/>
        <item x="2414"/>
        <item x="2478"/>
        <item x="62"/>
        <item x="63"/>
        <item x="64"/>
        <item x="65"/>
        <item x="66"/>
        <item x="2704"/>
        <item x="2703"/>
        <item x="2706"/>
        <item x="2705"/>
        <item x="2415"/>
        <item x="2416"/>
        <item x="2417"/>
        <item x="2418"/>
        <item x="2100"/>
        <item x="2101"/>
        <item x="1501"/>
        <item x="2479"/>
        <item x="2419"/>
        <item x="2420"/>
        <item x="1503"/>
        <item x="67"/>
        <item x="2421"/>
        <item x="2422"/>
        <item x="2423"/>
        <item x="2424"/>
        <item x="2425"/>
        <item x="68"/>
        <item x="69"/>
        <item x="70"/>
        <item x="71"/>
        <item x="72"/>
        <item x="2480"/>
        <item x="2426"/>
        <item x="1431"/>
        <item x="1502"/>
        <item x="1442"/>
        <item x="1444"/>
        <item x="1445"/>
        <item x="1452"/>
        <item x="2427"/>
        <item x="2428"/>
        <item x="2768"/>
        <item x="2708"/>
        <item x="2709"/>
        <item x="2710"/>
        <item x="2711"/>
        <item x="2429"/>
        <item x="2430"/>
        <item x="1510"/>
        <item x="1511"/>
        <item x="1475"/>
        <item x="2431"/>
        <item x="513"/>
        <item x="2432"/>
        <item x="2433"/>
        <item x="2434"/>
        <item x="2435"/>
        <item x="2436"/>
        <item x="2437"/>
        <item x="2438"/>
        <item x="2439"/>
        <item x="2712"/>
        <item x="2716"/>
        <item x="2713"/>
        <item x="2714"/>
        <item x="2717"/>
        <item x="2715"/>
        <item x="2719"/>
        <item x="2718"/>
        <item x="2440"/>
        <item x="2796"/>
        <item x="2797"/>
        <item x="2798"/>
        <item x="2799"/>
        <item x="2800"/>
        <item x="2801"/>
        <item x="2803"/>
        <item x="2804"/>
        <item x="2805"/>
        <item x="2806"/>
        <item x="2802"/>
        <item x="2808"/>
        <item x="2809"/>
        <item x="2810"/>
        <item x="2811"/>
        <item x="2812"/>
        <item x="2813"/>
        <item x="2815"/>
        <item x="2816"/>
        <item x="2817"/>
        <item x="2818"/>
        <item x="2819"/>
        <item x="2820"/>
        <item x="2821"/>
        <item x="2822"/>
        <item x="1550"/>
        <item x="1540"/>
        <item x="2441"/>
        <item x="2442"/>
        <item x="2270"/>
        <item x="2444"/>
        <item x="2445"/>
        <item x="2446"/>
        <item x="2271"/>
        <item x="2447"/>
        <item x="2448"/>
        <item x="1432"/>
        <item x="2807"/>
        <item x="2449"/>
        <item x="2814"/>
        <item x="1434"/>
        <item x="1436"/>
        <item x="2272"/>
        <item x="1437"/>
        <item x="1438"/>
        <item x="1439"/>
        <item x="1440"/>
        <item x="2450"/>
        <item x="1441"/>
        <item x="1446"/>
        <item x="1447"/>
        <item x="1448"/>
        <item x="1482"/>
        <item x="1449"/>
        <item x="1450"/>
        <item x="1451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453"/>
        <item x="2451"/>
        <item x="1455"/>
        <item x="1456"/>
        <item x="1457"/>
        <item x="1458"/>
        <item x="1459"/>
        <item x="1460"/>
        <item x="1461"/>
        <item x="1462"/>
        <item x="1463"/>
        <item x="1466"/>
        <item x="1467"/>
        <item x="1468"/>
        <item x="1469"/>
        <item x="1470"/>
        <item x="1471"/>
        <item x="2452"/>
        <item x="2273"/>
        <item x="2453"/>
        <item x="1472"/>
        <item x="1473"/>
        <item x="1474"/>
        <item x="2454"/>
        <item x="2443"/>
        <item x="2481"/>
        <item x="2456"/>
        <item x="2455"/>
        <item x="1558"/>
        <item x="1532"/>
        <item x="2457"/>
        <item x="2458"/>
        <item x="2482"/>
        <item x="2459"/>
        <item x="2770"/>
        <item x="2769"/>
        <item x="2777"/>
        <item x="2776"/>
        <item x="2771"/>
        <item x="2774"/>
        <item x="2773"/>
        <item x="2772"/>
        <item x="2775"/>
        <item x="2460"/>
        <item x="1888"/>
        <item x="2461"/>
        <item x="1476"/>
        <item x="1477"/>
        <item x="1478"/>
        <item x="2720"/>
        <item x="2823"/>
        <item x="2462"/>
        <item x="2463"/>
        <item x="2464"/>
        <item x="2465"/>
        <item x="2466"/>
        <item x="2824"/>
        <item x="2825"/>
        <item x="1527"/>
        <item x="1524"/>
        <item x="1572"/>
        <item x="2468"/>
        <item x="2467"/>
        <item x="2826"/>
        <item x="2827"/>
        <item x="2828"/>
        <item x="2469"/>
        <item x="2829"/>
        <item x="1561"/>
        <item x="1565"/>
        <item x="1542"/>
        <item x="1551"/>
        <item x="2830"/>
        <item x="1567"/>
        <item x="1566"/>
        <item x="1577"/>
        <item x="2831"/>
        <item x="2832"/>
        <item x="1578"/>
        <item x="2470"/>
        <item x="2483"/>
        <item x="2471"/>
        <item x="2721"/>
        <item x="2722"/>
        <item x="2833"/>
        <item x="2723"/>
        <item x="2472"/>
        <item x="2724"/>
        <item x="2725"/>
        <item x="2726"/>
        <item x="2727"/>
        <item x="1969"/>
        <item x="1479"/>
        <item x="1480"/>
        <item x="1483"/>
        <item x="1484"/>
        <item x="2834"/>
        <item x="1486"/>
        <item x="1487"/>
        <item x="1488"/>
        <item x="2473"/>
        <item x="1489"/>
        <item x="1490"/>
        <item x="1491"/>
        <item x="1492"/>
        <item x="1493"/>
        <item x="2474"/>
        <item x="1494"/>
        <item x="1495"/>
        <item x="1496"/>
        <item x="1497"/>
        <item x="1498"/>
        <item x="1504"/>
        <item x="1505"/>
        <item x="1506"/>
        <item x="1507"/>
        <item x="1508"/>
        <item x="2475"/>
        <item x="1509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2484"/>
        <item x="1525"/>
        <item x="1526"/>
        <item x="1528"/>
        <item x="1529"/>
        <item x="1530"/>
        <item x="1531"/>
        <item x="2485"/>
        <item x="1533"/>
        <item x="1535"/>
        <item x="1534"/>
        <item x="1536"/>
        <item x="1537"/>
        <item x="1538"/>
        <item x="1539"/>
        <item x="1541"/>
        <item x="1543"/>
        <item x="1544"/>
        <item x="1546"/>
        <item x="1545"/>
        <item x="1547"/>
        <item x="1548"/>
        <item x="1549"/>
        <item x="2486"/>
        <item x="1552"/>
        <item x="1553"/>
        <item x="1554"/>
        <item x="1555"/>
        <item x="1556"/>
        <item x="2487"/>
        <item x="1557"/>
        <item x="1559"/>
        <item x="1560"/>
        <item x="2488"/>
        <item x="1562"/>
        <item x="1563"/>
        <item x="1564"/>
        <item x="1568"/>
        <item x="1569"/>
        <item x="1570"/>
        <item x="1571"/>
        <item x="1573"/>
        <item x="1574"/>
        <item x="1575"/>
        <item x="1576"/>
        <item x="1579"/>
        <item x="1580"/>
        <item x="1581"/>
        <item x="2489"/>
        <item x="1582"/>
        <item x="1583"/>
        <item x="1584"/>
        <item x="1585"/>
        <item x="1586"/>
        <item x="1587"/>
        <item x="1588"/>
        <item x="1589"/>
        <item x="2490"/>
        <item x="1591"/>
        <item x="2491"/>
        <item x="2492"/>
        <item x="2274"/>
        <item x="2493"/>
        <item x="2494"/>
        <item x="2495"/>
        <item x="2496"/>
        <item x="249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48"/>
        <item x="2739"/>
        <item x="2740"/>
        <item x="2741"/>
        <item x="2742"/>
        <item x="2743"/>
        <item x="2744"/>
        <item x="2745"/>
        <item x="2746"/>
        <item x="2747"/>
        <item x="2749"/>
        <item x="2750"/>
        <item x="2761"/>
        <item x="2762"/>
        <item x="2754"/>
        <item x="2763"/>
        <item x="2755"/>
        <item x="2756"/>
        <item x="2757"/>
        <item x="2498"/>
        <item x="2499"/>
        <item x="1600"/>
        <item x="1601"/>
        <item x="1595"/>
        <item x="2275"/>
        <item x="2500"/>
        <item x="1602"/>
        <item x="2501"/>
        <item x="1603"/>
        <item x="1205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2502"/>
        <item x="1604"/>
        <item x="1605"/>
        <item x="2503"/>
        <item x="2276"/>
        <item x="2504"/>
        <item x="1606"/>
        <item x="3045"/>
        <item x="3046"/>
        <item x="3047"/>
        <item x="2505"/>
        <item x="1607"/>
        <item x="2265"/>
        <item x="2105"/>
        <item x="1608"/>
        <item x="2246"/>
        <item x="2250"/>
        <item x="1609"/>
        <item x="2277"/>
        <item x="3048"/>
        <item x="3049"/>
        <item x="2258"/>
        <item x="2260"/>
        <item x="2261"/>
        <item x="2262"/>
        <item x="2263"/>
        <item x="2243"/>
        <item x="2240"/>
        <item x="2236"/>
        <item x="2224"/>
        <item x="2153"/>
        <item x="2139"/>
        <item x="2157"/>
        <item x="2167"/>
        <item x="2163"/>
        <item x="2181"/>
        <item x="2188"/>
        <item x="2506"/>
        <item x="2507"/>
        <item x="2508"/>
        <item x="2778"/>
        <item x="1610"/>
        <item x="2509"/>
        <item x="1611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2510"/>
        <item x="2278"/>
        <item x="2511"/>
        <item x="1889"/>
        <item x="2512"/>
        <item x="1890"/>
        <item x="1891"/>
        <item x="1892"/>
        <item x="1893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16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168"/>
        <item x="2513"/>
        <item x="1616"/>
        <item x="2514"/>
        <item x="1617"/>
        <item x="3050"/>
        <item x="2515"/>
        <item x="1618"/>
        <item x="2279"/>
        <item x="2516"/>
        <item x="1619"/>
        <item x="1894"/>
        <item x="1895"/>
        <item x="1896"/>
        <item x="1897"/>
        <item x="1898"/>
        <item x="1899"/>
        <item x="1620"/>
        <item x="2517"/>
        <item x="2518"/>
        <item x="831"/>
        <item x="2519"/>
        <item x="2280"/>
        <item x="2520"/>
        <item x="2633"/>
        <item x="1624"/>
        <item x="2521"/>
        <item x="2858"/>
        <item x="2859"/>
        <item x="1625"/>
        <item x="2781"/>
        <item x="2782"/>
        <item x="2522"/>
        <item x="1626"/>
        <item x="1594"/>
        <item x="1590"/>
        <item x="1592"/>
        <item x="1593"/>
        <item x="2634"/>
        <item x="1627"/>
        <item x="1596"/>
        <item x="1597"/>
        <item x="1598"/>
        <item x="1599"/>
        <item x="2523"/>
        <item x="1628"/>
        <item x="2357"/>
        <item x="2354"/>
        <item x="2356"/>
        <item x="2360"/>
        <item x="2359"/>
        <item x="2355"/>
        <item x="2358"/>
        <item x="2524"/>
        <item x="1612"/>
        <item x="1613"/>
        <item x="1614"/>
        <item x="1615"/>
        <item x="1629"/>
        <item x="1621"/>
        <item x="1622"/>
        <item x="1623"/>
        <item x="2525"/>
        <item x="1900"/>
        <item x="1630"/>
        <item x="2635"/>
        <item x="2281"/>
        <item x="2526"/>
        <item x="1631"/>
        <item x="2527"/>
        <item x="1632"/>
        <item x="2528"/>
        <item x="2847"/>
        <item x="1633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3051"/>
        <item x="3052"/>
        <item x="3053"/>
        <item x="3054"/>
        <item x="2529"/>
        <item x="1634"/>
        <item x="3325"/>
        <item x="3361"/>
        <item x="3393"/>
        <item x="3199"/>
        <item x="3202"/>
        <item x="3326"/>
        <item x="3327"/>
        <item x="3328"/>
        <item x="3392"/>
        <item x="3354"/>
        <item x="3379"/>
        <item x="3376"/>
        <item x="3394"/>
        <item x="3389"/>
        <item x="2636"/>
        <item x="2282"/>
        <item x="3186"/>
        <item x="3185"/>
        <item x="3188"/>
        <item x="3187"/>
        <item x="3189"/>
        <item x="3190"/>
        <item x="3192"/>
        <item x="3191"/>
        <item x="3193"/>
        <item x="3195"/>
        <item x="3194"/>
        <item x="3196"/>
        <item x="3197"/>
        <item x="2530"/>
        <item x="1635"/>
        <item x="1636"/>
        <item x="2531"/>
        <item x="3395"/>
        <item x="3396"/>
        <item x="3362"/>
        <item x="3363"/>
        <item x="3364"/>
        <item x="3365"/>
        <item x="3366"/>
        <item x="3367"/>
        <item x="3368"/>
        <item x="3369"/>
        <item x="3370"/>
        <item x="2532"/>
        <item x="1637"/>
        <item x="2779"/>
        <item x="3397"/>
        <item x="1638"/>
        <item x="3398"/>
        <item x="3399"/>
        <item x="3371"/>
        <item x="3372"/>
        <item x="3373"/>
        <item x="3374"/>
        <item x="3375"/>
        <item x="3377"/>
        <item x="3378"/>
        <item x="3380"/>
        <item x="3381"/>
        <item x="3382"/>
        <item x="3383"/>
        <item x="3384"/>
        <item x="3385"/>
        <item x="3386"/>
        <item x="3387"/>
        <item x="3388"/>
        <item x="3390"/>
        <item x="3391"/>
        <item x="2637"/>
        <item x="2533"/>
        <item x="2283"/>
        <item x="1639"/>
        <item x="2905"/>
        <item x="2903"/>
        <item x="2893"/>
        <item x="2901"/>
        <item x="2890"/>
        <item x="2886"/>
        <item x="2904"/>
        <item x="2889"/>
        <item x="2897"/>
        <item x="2907"/>
        <item x="2888"/>
        <item x="2902"/>
        <item x="2899"/>
        <item x="2885"/>
        <item x="2534"/>
        <item x="2780"/>
        <item x="2783"/>
        <item x="2784"/>
        <item x="2785"/>
        <item x="2786"/>
        <item x="2787"/>
        <item x="1640"/>
        <item x="2284"/>
        <item x="3483"/>
        <item x="3484"/>
        <item x="3485"/>
        <item x="3486"/>
        <item x="3487"/>
        <item x="3488"/>
        <item x="3489"/>
        <item x="2535"/>
        <item x="3303"/>
        <item x="3304"/>
        <item x="3305"/>
        <item x="3306"/>
        <item x="3307"/>
        <item x="3308"/>
        <item x="1641"/>
        <item x="2285"/>
        <item x="2536"/>
        <item x="3331"/>
        <item x="3342"/>
        <item x="2638"/>
        <item x="1642"/>
        <item x="1643"/>
        <item x="3055"/>
        <item x="3056"/>
        <item x="3309"/>
        <item x="3310"/>
        <item x="3311"/>
        <item x="3312"/>
        <item x="3313"/>
        <item x="3314"/>
        <item x="1644"/>
        <item x="2537"/>
        <item x="1645"/>
        <item x="2538"/>
        <item x="3490"/>
        <item x="3491"/>
        <item x="3492"/>
        <item x="3493"/>
        <item x="3494"/>
        <item x="3495"/>
        <item x="3496"/>
        <item x="1646"/>
        <item x="1647"/>
        <item x="2539"/>
        <item x="3350"/>
        <item x="3351"/>
        <item x="2286"/>
        <item x="3057"/>
        <item x="3058"/>
        <item x="3059"/>
        <item x="3060"/>
        <item x="1648"/>
        <item x="2540"/>
        <item x="3061"/>
        <item x="1901"/>
        <item x="2541"/>
        <item x="1649"/>
        <item x="1650"/>
        <item x="1902"/>
        <item x="2287"/>
        <item x="2542"/>
        <item x="2639"/>
        <item x="1651"/>
        <item x="1652"/>
        <item x="2543"/>
        <item x="1903"/>
        <item x="1904"/>
        <item t="default"/>
      </items>
    </pivotField>
    <pivotField dataField="1"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2">
    <field x="-2"/>
    <field x="2"/>
  </colFields>
  <colItems count="4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t="grand">
      <x/>
    </i>
    <i t="grand" i="1">
      <x/>
    </i>
  </colItems>
  <dataFields count="2">
    <dataField name="Άθροισμα από Votes" fld="5" baseField="1" baseItem="1910" numFmtId="3"/>
    <dataField name="Μέσος όρος από EpRating" fld="4" subtotal="average" baseField="2" baseItem="0"/>
  </dataFields>
  <formats count="7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0" count="0"/>
        </references>
      </pivotArea>
    </format>
    <format dxfId="4">
      <pivotArea outline="0" collapsedLevelsAreSubtotals="1" fieldPosition="0"/>
    </format>
    <format dxfId="5">
      <pivotArea field="-2" type="button" dataOnly="0" labelOnly="1" outline="0" axis="axisCol" fieldPosition="0"/>
    </format>
    <format dxfId="6">
      <pivotArea field="2" type="button" dataOnly="0" labelOnly="1" outline="0" axis="axisCol" fieldPosition="1"/>
    </format>
    <format dxfId="7">
      <pivotArea type="topRight" dataOnly="0" labelOnly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2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509"/>
  <sheetViews>
    <sheetView tabSelected="1" zoomScale="80" zoomScaleNormal="80" workbookViewId="0">
      <selection activeCell="I33" sqref="I33"/>
    </sheetView>
  </sheetViews>
  <sheetFormatPr defaultColWidth="11.5703125" defaultRowHeight="12.75" x14ac:dyDescent="0.2"/>
  <cols>
    <col min="9" max="9" width="20.7109375" bestFit="1" customWidth="1"/>
    <col min="10" max="10" width="22.140625" style="4" bestFit="1" customWidth="1"/>
    <col min="11" max="11" width="10.85546875" style="4" bestFit="1" customWidth="1"/>
    <col min="12" max="13" width="12.42578125" style="4" bestFit="1" customWidth="1"/>
    <col min="14" max="16" width="10.85546875" style="4" bestFit="1" customWidth="1"/>
    <col min="17" max="17" width="12.42578125" style="4" bestFit="1" customWidth="1"/>
    <col min="18" max="32" width="8.7109375" style="4" bestFit="1" customWidth="1"/>
    <col min="33" max="33" width="11.28515625" style="4" customWidth="1"/>
    <col min="34" max="36" width="13.140625" style="4" bestFit="1" customWidth="1"/>
    <col min="37" max="37" width="13.5703125" style="4" customWidth="1"/>
    <col min="38" max="51" width="13.140625" style="4" bestFit="1" customWidth="1"/>
    <col min="52" max="52" width="8.7109375" style="4" bestFit="1" customWidth="1"/>
    <col min="53" max="53" width="9.7109375" style="4" bestFit="1" customWidth="1"/>
    <col min="54" max="54" width="9" style="4" bestFit="1" customWidth="1"/>
    <col min="55" max="55" width="9.7109375" style="4" bestFit="1" customWidth="1"/>
    <col min="56" max="56" width="32.5703125" style="4" bestFit="1" customWidth="1"/>
    <col min="57" max="57" width="37.5703125" style="4" bestFit="1" customWidth="1"/>
  </cols>
  <sheetData>
    <row r="1" spans="1:58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</row>
    <row r="2" spans="1:58" x14ac:dyDescent="0.2">
      <c r="A2" t="s">
        <v>5</v>
      </c>
      <c r="B2" t="s">
        <v>6</v>
      </c>
      <c r="C2">
        <v>1</v>
      </c>
      <c r="D2" t="s">
        <v>6</v>
      </c>
      <c r="E2">
        <v>8.9</v>
      </c>
      <c r="F2">
        <v>50195</v>
      </c>
    </row>
    <row r="3" spans="1:58" x14ac:dyDescent="0.2">
      <c r="A3" t="s">
        <v>5</v>
      </c>
      <c r="B3" t="s">
        <v>7</v>
      </c>
      <c r="C3">
        <v>1</v>
      </c>
      <c r="D3" t="s">
        <v>7</v>
      </c>
      <c r="E3">
        <v>8.6</v>
      </c>
      <c r="F3">
        <v>37963</v>
      </c>
      <c r="J3" s="5" t="s">
        <v>3543</v>
      </c>
    </row>
    <row r="4" spans="1:58" x14ac:dyDescent="0.2">
      <c r="A4" t="s">
        <v>5</v>
      </c>
      <c r="B4" t="s">
        <v>8</v>
      </c>
      <c r="C4">
        <v>1</v>
      </c>
      <c r="D4" t="s">
        <v>8</v>
      </c>
      <c r="E4">
        <v>8.5</v>
      </c>
      <c r="F4">
        <v>35916</v>
      </c>
      <c r="J4" s="4" t="s">
        <v>3541</v>
      </c>
      <c r="AG4" s="4" t="s">
        <v>3545</v>
      </c>
      <c r="BD4" s="4" t="s">
        <v>3544</v>
      </c>
      <c r="BE4" s="4" t="s">
        <v>3546</v>
      </c>
    </row>
    <row r="5" spans="1:58" x14ac:dyDescent="0.2">
      <c r="A5" t="s">
        <v>5</v>
      </c>
      <c r="B5" t="s">
        <v>9</v>
      </c>
      <c r="C5">
        <v>1</v>
      </c>
      <c r="D5" t="s">
        <v>9</v>
      </c>
      <c r="E5">
        <v>8.6</v>
      </c>
      <c r="F5">
        <v>34161</v>
      </c>
      <c r="I5" s="1" t="s">
        <v>3540</v>
      </c>
      <c r="J5" s="6">
        <v>1</v>
      </c>
      <c r="K5" s="6">
        <v>2</v>
      </c>
      <c r="L5" s="6">
        <v>3</v>
      </c>
      <c r="M5" s="6">
        <v>4</v>
      </c>
      <c r="N5" s="6">
        <v>5</v>
      </c>
      <c r="O5" s="6">
        <v>6</v>
      </c>
      <c r="P5" s="6">
        <v>7</v>
      </c>
      <c r="Q5" s="6">
        <v>8</v>
      </c>
      <c r="R5" s="6">
        <v>9</v>
      </c>
      <c r="S5" s="6">
        <v>2010</v>
      </c>
      <c r="T5" s="6">
        <v>2011</v>
      </c>
      <c r="U5" s="6">
        <v>2012</v>
      </c>
      <c r="V5" s="6">
        <v>2013</v>
      </c>
      <c r="W5" s="6">
        <v>2014</v>
      </c>
      <c r="X5" s="6">
        <v>2015</v>
      </c>
      <c r="Y5" s="6">
        <v>2016</v>
      </c>
      <c r="Z5" s="6">
        <v>2017</v>
      </c>
      <c r="AA5" s="6">
        <v>2018</v>
      </c>
      <c r="AB5" s="6">
        <v>2019</v>
      </c>
      <c r="AC5" s="6">
        <v>2020</v>
      </c>
      <c r="AD5" s="6">
        <v>2021</v>
      </c>
      <c r="AE5" s="6">
        <v>2022</v>
      </c>
      <c r="AF5" s="6">
        <v>2023</v>
      </c>
      <c r="AG5" s="6">
        <v>1</v>
      </c>
      <c r="AH5" s="6">
        <v>2</v>
      </c>
      <c r="AI5" s="6">
        <v>3</v>
      </c>
      <c r="AJ5" s="6">
        <v>4</v>
      </c>
      <c r="AK5" s="6">
        <v>5</v>
      </c>
      <c r="AL5" s="6">
        <v>6</v>
      </c>
      <c r="AM5" s="6">
        <v>7</v>
      </c>
      <c r="AN5" s="6">
        <v>8</v>
      </c>
      <c r="AO5" s="6">
        <v>9</v>
      </c>
      <c r="AP5" s="6">
        <v>2010</v>
      </c>
      <c r="AQ5" s="6">
        <v>2011</v>
      </c>
      <c r="AR5" s="6">
        <v>2012</v>
      </c>
      <c r="AS5" s="6">
        <v>2013</v>
      </c>
      <c r="AT5" s="6">
        <v>2014</v>
      </c>
      <c r="AU5" s="6">
        <v>2015</v>
      </c>
      <c r="AV5" s="6">
        <v>2016</v>
      </c>
      <c r="AW5" s="6">
        <v>2017</v>
      </c>
      <c r="AX5" s="6">
        <v>2018</v>
      </c>
      <c r="AY5" s="6">
        <v>2019</v>
      </c>
      <c r="AZ5" s="6">
        <v>2020</v>
      </c>
      <c r="BA5" s="6">
        <v>2021</v>
      </c>
      <c r="BB5" s="6">
        <v>2022</v>
      </c>
      <c r="BC5" s="6">
        <v>2023</v>
      </c>
      <c r="BD5" s="6"/>
      <c r="BE5" s="6"/>
      <c r="BF5" s="6"/>
    </row>
    <row r="6" spans="1:58" x14ac:dyDescent="0.2">
      <c r="A6" t="s">
        <v>5</v>
      </c>
      <c r="B6" t="s">
        <v>10</v>
      </c>
      <c r="C6">
        <v>1</v>
      </c>
      <c r="D6" t="s">
        <v>10</v>
      </c>
      <c r="E6">
        <v>9</v>
      </c>
      <c r="F6">
        <v>35511</v>
      </c>
      <c r="I6" s="3" t="s">
        <v>5</v>
      </c>
      <c r="J6" s="4">
        <v>385315</v>
      </c>
      <c r="K6" s="4">
        <v>324278</v>
      </c>
      <c r="L6" s="4">
        <v>386638</v>
      </c>
      <c r="M6" s="4">
        <v>420633</v>
      </c>
      <c r="N6" s="4">
        <v>399468</v>
      </c>
      <c r="O6" s="4">
        <v>708031</v>
      </c>
      <c r="P6" s="4">
        <v>411726</v>
      </c>
      <c r="Q6" s="4">
        <v>1096561</v>
      </c>
      <c r="AG6" s="4">
        <v>8.9700000000000006</v>
      </c>
      <c r="AH6" s="4">
        <v>8.8099999999999987</v>
      </c>
      <c r="AI6" s="4">
        <v>8.94</v>
      </c>
      <c r="AJ6" s="4">
        <v>9.2299999999999986</v>
      </c>
      <c r="AK6" s="4">
        <v>8.6999999999999993</v>
      </c>
      <c r="AL6" s="4">
        <v>8.99</v>
      </c>
      <c r="AM6" s="4">
        <v>9.0285714285714285</v>
      </c>
      <c r="AN6" s="4">
        <v>6.416666666666667</v>
      </c>
      <c r="BD6" s="4">
        <v>4132650</v>
      </c>
      <c r="BE6" s="4">
        <v>8.7410958904109588</v>
      </c>
    </row>
    <row r="7" spans="1:58" x14ac:dyDescent="0.2">
      <c r="A7" t="s">
        <v>5</v>
      </c>
      <c r="B7" t="s">
        <v>11</v>
      </c>
      <c r="C7">
        <v>1</v>
      </c>
      <c r="D7" t="s">
        <v>11</v>
      </c>
      <c r="E7">
        <v>9.1</v>
      </c>
      <c r="F7">
        <v>35119</v>
      </c>
      <c r="I7" s="3" t="s">
        <v>79</v>
      </c>
      <c r="Y7" s="4">
        <v>45</v>
      </c>
      <c r="AB7" s="4">
        <v>66</v>
      </c>
      <c r="AV7" s="4">
        <v>9</v>
      </c>
      <c r="AY7" s="4">
        <v>9.8000000000000007</v>
      </c>
      <c r="BD7" s="4">
        <v>111</v>
      </c>
      <c r="BE7" s="4">
        <v>9.2666666666666675</v>
      </c>
    </row>
    <row r="8" spans="1:58" x14ac:dyDescent="0.2">
      <c r="A8" t="s">
        <v>5</v>
      </c>
      <c r="B8" t="s">
        <v>12</v>
      </c>
      <c r="C8">
        <v>1</v>
      </c>
      <c r="D8" t="s">
        <v>12</v>
      </c>
      <c r="E8">
        <v>9.1</v>
      </c>
      <c r="F8">
        <v>35618</v>
      </c>
      <c r="I8" s="3" t="s">
        <v>83</v>
      </c>
      <c r="J8" s="4">
        <v>150</v>
      </c>
      <c r="K8" s="4">
        <v>37</v>
      </c>
      <c r="L8" s="4">
        <v>212</v>
      </c>
      <c r="M8" s="4">
        <v>39</v>
      </c>
      <c r="N8" s="4">
        <v>0</v>
      </c>
      <c r="AG8" s="4">
        <v>9.5874999999999986</v>
      </c>
      <c r="AH8" s="4">
        <v>9.6714285714285726</v>
      </c>
      <c r="AI8" s="4">
        <v>9.3156249999999972</v>
      </c>
      <c r="AJ8" s="4">
        <v>9.8166666666666682</v>
      </c>
      <c r="AK8" s="4" t="e">
        <v>#DIV/0!</v>
      </c>
      <c r="BD8" s="4">
        <v>438</v>
      </c>
      <c r="BE8" s="4">
        <v>9.4770491803278709</v>
      </c>
    </row>
    <row r="9" spans="1:58" x14ac:dyDescent="0.2">
      <c r="A9" t="s">
        <v>5</v>
      </c>
      <c r="B9" t="s">
        <v>13</v>
      </c>
      <c r="C9">
        <v>1</v>
      </c>
      <c r="D9" t="s">
        <v>13</v>
      </c>
      <c r="E9">
        <v>8.9</v>
      </c>
      <c r="F9">
        <v>33340</v>
      </c>
      <c r="I9" s="3" t="s">
        <v>184</v>
      </c>
      <c r="J9" s="4">
        <v>533</v>
      </c>
      <c r="K9" s="4">
        <v>319</v>
      </c>
      <c r="L9" s="4">
        <v>535</v>
      </c>
      <c r="M9" s="4">
        <v>719</v>
      </c>
      <c r="N9" s="4">
        <v>122</v>
      </c>
      <c r="O9" s="4">
        <v>296</v>
      </c>
      <c r="P9" s="4">
        <v>428</v>
      </c>
      <c r="Q9" s="4">
        <v>708</v>
      </c>
      <c r="R9" s="4">
        <v>55</v>
      </c>
      <c r="AG9" s="4">
        <v>9.8230769230769237</v>
      </c>
      <c r="AH9" s="4">
        <v>9.717241379310348</v>
      </c>
      <c r="AI9" s="4">
        <v>9.8812499999999925</v>
      </c>
      <c r="AJ9" s="4">
        <v>9.460999999999995</v>
      </c>
      <c r="AK9" s="4">
        <v>9.7947368421052641</v>
      </c>
      <c r="AL9" s="4">
        <v>9.8599999999999977</v>
      </c>
      <c r="AM9" s="4">
        <v>9.588235294117645</v>
      </c>
      <c r="AN9" s="4">
        <v>9.5499999999999972</v>
      </c>
      <c r="AO9" s="4">
        <v>9.5875000000000004</v>
      </c>
      <c r="BD9" s="4">
        <v>3715</v>
      </c>
      <c r="BE9" s="4">
        <v>9.668452380952381</v>
      </c>
    </row>
    <row r="10" spans="1:58" x14ac:dyDescent="0.2">
      <c r="A10" t="s">
        <v>5</v>
      </c>
      <c r="B10" t="s">
        <v>14</v>
      </c>
      <c r="C10">
        <v>1</v>
      </c>
      <c r="D10" t="s">
        <v>14</v>
      </c>
      <c r="E10">
        <v>9.6</v>
      </c>
      <c r="F10">
        <v>46558</v>
      </c>
      <c r="I10" s="3" t="s">
        <v>521</v>
      </c>
      <c r="U10" s="4">
        <v>1123</v>
      </c>
      <c r="W10" s="4">
        <v>1473</v>
      </c>
      <c r="X10" s="4">
        <v>616</v>
      </c>
      <c r="AR10" s="4">
        <v>8.3000000000000007</v>
      </c>
      <c r="AT10" s="4">
        <v>7.4</v>
      </c>
      <c r="AU10" s="4">
        <v>8.1999999999999993</v>
      </c>
      <c r="BD10" s="4">
        <v>3212</v>
      </c>
      <c r="BE10" s="4">
        <v>7.9666666666666659</v>
      </c>
    </row>
    <row r="11" spans="1:58" x14ac:dyDescent="0.2">
      <c r="A11" t="s">
        <v>5</v>
      </c>
      <c r="B11" t="s">
        <v>15</v>
      </c>
      <c r="C11">
        <v>1</v>
      </c>
      <c r="D11" t="s">
        <v>15</v>
      </c>
      <c r="E11">
        <v>9.4</v>
      </c>
      <c r="F11">
        <v>40934</v>
      </c>
      <c r="I11" s="3" t="s">
        <v>525</v>
      </c>
      <c r="T11" s="4">
        <v>181</v>
      </c>
      <c r="U11" s="4">
        <v>79</v>
      </c>
      <c r="V11" s="4">
        <v>6</v>
      </c>
      <c r="W11" s="4">
        <v>0</v>
      </c>
      <c r="AQ11" s="4">
        <v>8.7916666666666661</v>
      </c>
      <c r="AR11" s="4">
        <v>8.8181818181818183</v>
      </c>
      <c r="AS11" s="4">
        <v>8.6999999999999993</v>
      </c>
      <c r="AT11" s="4" t="e">
        <v>#DIV/0!</v>
      </c>
      <c r="BD11" s="4">
        <v>266</v>
      </c>
      <c r="BE11" s="4">
        <v>8.8000000000000007</v>
      </c>
    </row>
    <row r="12" spans="1:58" x14ac:dyDescent="0.2">
      <c r="A12" t="s">
        <v>5</v>
      </c>
      <c r="B12" t="s">
        <v>16</v>
      </c>
      <c r="C12">
        <v>2</v>
      </c>
      <c r="D12" t="s">
        <v>16</v>
      </c>
      <c r="E12">
        <v>8.6</v>
      </c>
      <c r="F12">
        <v>31848</v>
      </c>
      <c r="I12" s="3" t="s">
        <v>1223</v>
      </c>
      <c r="S12" s="4">
        <v>407</v>
      </c>
      <c r="T12" s="4">
        <v>551</v>
      </c>
      <c r="U12" s="4">
        <v>445</v>
      </c>
      <c r="V12" s="4">
        <v>229</v>
      </c>
      <c r="W12" s="4">
        <v>136</v>
      </c>
      <c r="X12" s="4">
        <v>120</v>
      </c>
      <c r="Y12" s="4">
        <v>174</v>
      </c>
      <c r="Z12" s="4">
        <v>85</v>
      </c>
      <c r="AA12" s="4">
        <v>67</v>
      </c>
      <c r="AB12" s="4">
        <v>90</v>
      </c>
      <c r="AC12" s="4">
        <v>14</v>
      </c>
      <c r="AD12" s="4">
        <v>0</v>
      </c>
      <c r="AE12" s="4">
        <v>0</v>
      </c>
      <c r="AF12" s="4">
        <v>0</v>
      </c>
      <c r="AP12" s="4">
        <v>7.8173913043478267</v>
      </c>
      <c r="AQ12" s="4">
        <v>7.3666666666666645</v>
      </c>
      <c r="AR12" s="4">
        <v>7.1076923076923082</v>
      </c>
      <c r="AS12" s="4">
        <v>7.2586206896551726</v>
      </c>
      <c r="AT12" s="4">
        <v>7.25</v>
      </c>
      <c r="AU12" s="4">
        <v>7.3388888888888903</v>
      </c>
      <c r="AV12" s="4">
        <v>7.2461538461538462</v>
      </c>
      <c r="AW12" s="4">
        <v>7.3076923076923075</v>
      </c>
      <c r="AX12" s="4">
        <v>7.8899999999999988</v>
      </c>
      <c r="AY12" s="4">
        <v>7.5142857142857133</v>
      </c>
      <c r="AZ12" s="4">
        <v>6.9</v>
      </c>
      <c r="BA12" s="4" t="e">
        <v>#DIV/0!</v>
      </c>
      <c r="BB12" s="4" t="e">
        <v>#DIV/0!</v>
      </c>
      <c r="BC12" s="4" t="e">
        <v>#DIV/0!</v>
      </c>
      <c r="BD12" s="4">
        <v>2318</v>
      </c>
      <c r="BE12" s="4">
        <v>7.3410852713178283</v>
      </c>
    </row>
    <row r="13" spans="1:58" x14ac:dyDescent="0.2">
      <c r="A13" t="s">
        <v>5</v>
      </c>
      <c r="B13" t="s">
        <v>17</v>
      </c>
      <c r="C13">
        <v>2</v>
      </c>
      <c r="D13" t="s">
        <v>17</v>
      </c>
      <c r="E13">
        <v>8.4</v>
      </c>
      <c r="F13">
        <v>30148</v>
      </c>
      <c r="I13" s="3" t="s">
        <v>1864</v>
      </c>
      <c r="J13" s="4">
        <v>347397</v>
      </c>
      <c r="K13" s="4">
        <v>191559</v>
      </c>
      <c r="L13" s="4">
        <v>520057</v>
      </c>
      <c r="M13" s="4">
        <v>868613</v>
      </c>
      <c r="AG13" s="4">
        <v>8.8039999999999985</v>
      </c>
      <c r="AH13" s="4">
        <v>9.1249999999999982</v>
      </c>
      <c r="AI13" s="4">
        <v>9.336363636363636</v>
      </c>
      <c r="AJ13" s="4">
        <v>9.2892857142857146</v>
      </c>
      <c r="BD13" s="4">
        <v>1927626</v>
      </c>
      <c r="BE13" s="4">
        <v>9.1390804597701134</v>
      </c>
    </row>
    <row r="14" spans="1:58" x14ac:dyDescent="0.2">
      <c r="A14" t="s">
        <v>5</v>
      </c>
      <c r="B14" t="s">
        <v>18</v>
      </c>
      <c r="C14">
        <v>2</v>
      </c>
      <c r="D14" t="s">
        <v>18</v>
      </c>
      <c r="E14">
        <v>8.6999999999999993</v>
      </c>
      <c r="F14">
        <v>29813</v>
      </c>
      <c r="I14" s="3" t="s">
        <v>1952</v>
      </c>
      <c r="J14" s="4">
        <v>157999</v>
      </c>
      <c r="K14" s="4">
        <v>138541</v>
      </c>
      <c r="L14" s="4">
        <v>159843</v>
      </c>
      <c r="M14" s="4">
        <v>116512</v>
      </c>
      <c r="N14" s="4">
        <v>102060</v>
      </c>
      <c r="O14" s="4">
        <v>46663</v>
      </c>
      <c r="AG14" s="4">
        <v>8.5727272727272741</v>
      </c>
      <c r="AH14" s="4">
        <v>8.69</v>
      </c>
      <c r="AI14" s="4">
        <v>8.7200000000000024</v>
      </c>
      <c r="AJ14" s="4">
        <v>8.370000000000001</v>
      </c>
      <c r="AK14" s="4">
        <v>7.75</v>
      </c>
      <c r="AL14" s="4">
        <v>8.120000000000001</v>
      </c>
      <c r="BD14" s="4">
        <v>721618</v>
      </c>
      <c r="BE14" s="4">
        <v>8.3737704918032794</v>
      </c>
    </row>
    <row r="15" spans="1:58" x14ac:dyDescent="0.2">
      <c r="A15" t="s">
        <v>5</v>
      </c>
      <c r="B15" t="s">
        <v>19</v>
      </c>
      <c r="C15">
        <v>2</v>
      </c>
      <c r="D15" t="s">
        <v>19</v>
      </c>
      <c r="E15">
        <v>8.6</v>
      </c>
      <c r="F15">
        <v>28926</v>
      </c>
      <c r="I15" s="3" t="s">
        <v>2014</v>
      </c>
      <c r="J15" s="4">
        <v>3108</v>
      </c>
      <c r="AG15" s="4">
        <v>7.3485714285714288</v>
      </c>
      <c r="BD15" s="4">
        <v>3108</v>
      </c>
      <c r="BE15" s="4">
        <v>7.3485714285714288</v>
      </c>
    </row>
    <row r="16" spans="1:58" x14ac:dyDescent="0.2">
      <c r="A16" t="s">
        <v>5</v>
      </c>
      <c r="B16" t="s">
        <v>20</v>
      </c>
      <c r="C16">
        <v>2</v>
      </c>
      <c r="D16" t="s">
        <v>20</v>
      </c>
      <c r="E16">
        <v>8.6</v>
      </c>
      <c r="F16">
        <v>29062</v>
      </c>
      <c r="I16" s="3" t="s">
        <v>2282</v>
      </c>
      <c r="L16" s="4">
        <v>188</v>
      </c>
      <c r="M16" s="4">
        <v>64</v>
      </c>
      <c r="N16" s="4">
        <v>227</v>
      </c>
      <c r="O16" s="4">
        <v>719</v>
      </c>
      <c r="P16" s="4">
        <v>407</v>
      </c>
      <c r="Q16" s="4">
        <v>84</v>
      </c>
      <c r="R16" s="4">
        <v>392</v>
      </c>
      <c r="AI16" s="4">
        <v>8.1</v>
      </c>
      <c r="AJ16" s="4">
        <v>8.1999999999999993</v>
      </c>
      <c r="AK16" s="4">
        <v>7.95</v>
      </c>
      <c r="AL16" s="4">
        <v>8.3583333333333325</v>
      </c>
      <c r="AM16" s="4">
        <v>8.0555555555555571</v>
      </c>
      <c r="AN16" s="4">
        <v>7.85</v>
      </c>
      <c r="AO16" s="4">
        <v>7.8909090909090915</v>
      </c>
      <c r="BD16" s="4">
        <v>2081</v>
      </c>
      <c r="BE16" s="4">
        <v>8.0857142857142872</v>
      </c>
    </row>
    <row r="17" spans="1:57" x14ac:dyDescent="0.2">
      <c r="A17" t="s">
        <v>5</v>
      </c>
      <c r="B17" t="s">
        <v>21</v>
      </c>
      <c r="C17">
        <v>2</v>
      </c>
      <c r="D17" t="s">
        <v>21</v>
      </c>
      <c r="E17">
        <v>8.9</v>
      </c>
      <c r="F17">
        <v>30296</v>
      </c>
      <c r="I17" s="3" t="s">
        <v>2325</v>
      </c>
      <c r="J17" s="4">
        <v>360</v>
      </c>
      <c r="AG17" s="4">
        <v>8.8702702702702698</v>
      </c>
      <c r="BD17" s="4">
        <v>360</v>
      </c>
      <c r="BE17" s="4">
        <v>8.8702702702702698</v>
      </c>
    </row>
    <row r="18" spans="1:57" x14ac:dyDescent="0.2">
      <c r="A18" t="s">
        <v>5</v>
      </c>
      <c r="B18" t="s">
        <v>22</v>
      </c>
      <c r="C18">
        <v>2</v>
      </c>
      <c r="D18" t="s">
        <v>22</v>
      </c>
      <c r="E18">
        <v>8.8000000000000007</v>
      </c>
      <c r="F18">
        <v>29496</v>
      </c>
      <c r="I18" s="3" t="s">
        <v>2363</v>
      </c>
      <c r="J18" s="4">
        <v>175</v>
      </c>
      <c r="K18" s="4">
        <v>124</v>
      </c>
      <c r="AG18" s="4">
        <v>9.6428571428571423</v>
      </c>
      <c r="AH18" s="4">
        <v>9.033333333333335</v>
      </c>
      <c r="BD18" s="4">
        <v>299</v>
      </c>
      <c r="BE18" s="4">
        <v>9.3000000000000007</v>
      </c>
    </row>
    <row r="19" spans="1:57" x14ac:dyDescent="0.2">
      <c r="A19" t="s">
        <v>5</v>
      </c>
      <c r="B19" t="s">
        <v>23</v>
      </c>
      <c r="C19">
        <v>2</v>
      </c>
      <c r="D19" t="s">
        <v>23</v>
      </c>
      <c r="E19">
        <v>8.6</v>
      </c>
      <c r="F19">
        <v>29153</v>
      </c>
      <c r="I19" s="3" t="s">
        <v>2380</v>
      </c>
      <c r="J19" s="4">
        <v>6631</v>
      </c>
      <c r="K19" s="4">
        <v>4773</v>
      </c>
      <c r="L19" s="4">
        <v>965</v>
      </c>
      <c r="AG19" s="4">
        <v>8.1323076923076947</v>
      </c>
      <c r="AH19" s="4">
        <v>8.1528301886792445</v>
      </c>
      <c r="AI19" s="4">
        <v>8.2630434782608724</v>
      </c>
      <c r="BD19" s="4">
        <v>12369</v>
      </c>
      <c r="BE19" s="4">
        <v>8.1600000000000037</v>
      </c>
    </row>
    <row r="20" spans="1:57" x14ac:dyDescent="0.2">
      <c r="A20" t="s">
        <v>5</v>
      </c>
      <c r="B20" t="s">
        <v>24</v>
      </c>
      <c r="C20">
        <v>2</v>
      </c>
      <c r="D20" t="s">
        <v>24</v>
      </c>
      <c r="E20">
        <v>9.6</v>
      </c>
      <c r="F20">
        <v>49998</v>
      </c>
      <c r="I20" s="3" t="s">
        <v>2716</v>
      </c>
      <c r="J20" s="4">
        <v>1286</v>
      </c>
      <c r="K20" s="4">
        <v>944</v>
      </c>
      <c r="L20" s="4">
        <v>863</v>
      </c>
      <c r="M20" s="4">
        <v>1340</v>
      </c>
      <c r="N20" s="4">
        <v>1282</v>
      </c>
      <c r="O20" s="4">
        <v>1379</v>
      </c>
      <c r="P20" s="4">
        <v>1702</v>
      </c>
      <c r="Q20" s="4">
        <v>1342</v>
      </c>
      <c r="R20" s="4">
        <v>1284</v>
      </c>
      <c r="AG20" s="4">
        <v>8.2500000000000018</v>
      </c>
      <c r="AH20" s="4">
        <v>8.2399999999999984</v>
      </c>
      <c r="AI20" s="4">
        <v>8.24</v>
      </c>
      <c r="AJ20" s="4">
        <v>8.2624999999999993</v>
      </c>
      <c r="AK20" s="4">
        <v>8.2125000000000004</v>
      </c>
      <c r="AL20" s="4">
        <v>7.63</v>
      </c>
      <c r="AM20" s="4">
        <v>8.3600000000000012</v>
      </c>
      <c r="AN20" s="4">
        <v>7.81</v>
      </c>
      <c r="AO20" s="4">
        <v>7.9099999999999993</v>
      </c>
      <c r="BD20" s="4">
        <v>11422</v>
      </c>
      <c r="BE20" s="4">
        <v>8.06666666666667</v>
      </c>
    </row>
    <row r="21" spans="1:57" x14ac:dyDescent="0.2">
      <c r="A21" t="s">
        <v>5</v>
      </c>
      <c r="B21" t="s">
        <v>25</v>
      </c>
      <c r="C21">
        <v>2</v>
      </c>
      <c r="D21" t="s">
        <v>25</v>
      </c>
      <c r="E21">
        <v>9.3000000000000007</v>
      </c>
      <c r="F21">
        <v>35538</v>
      </c>
      <c r="I21" s="3" t="s">
        <v>2789</v>
      </c>
      <c r="J21" s="4">
        <v>26794</v>
      </c>
      <c r="K21" s="4">
        <v>18209</v>
      </c>
      <c r="L21" s="4">
        <v>9085</v>
      </c>
      <c r="AG21" s="4">
        <v>7.4799999999999986</v>
      </c>
      <c r="AH21" s="4">
        <v>7.85</v>
      </c>
      <c r="AI21" s="4">
        <v>7.5875000000000004</v>
      </c>
      <c r="BD21" s="4">
        <v>54088</v>
      </c>
      <c r="BE21" s="4">
        <v>7.6428571428571415</v>
      </c>
    </row>
    <row r="22" spans="1:57" x14ac:dyDescent="0.2">
      <c r="A22" t="s">
        <v>5</v>
      </c>
      <c r="B22" t="s">
        <v>26</v>
      </c>
      <c r="C22">
        <v>3</v>
      </c>
      <c r="D22" t="s">
        <v>26</v>
      </c>
      <c r="E22">
        <v>8.6</v>
      </c>
      <c r="F22">
        <v>31255</v>
      </c>
      <c r="I22" s="3" t="s">
        <v>2818</v>
      </c>
      <c r="J22" s="4">
        <v>663</v>
      </c>
      <c r="K22" s="4">
        <v>405</v>
      </c>
      <c r="L22" s="4">
        <v>677</v>
      </c>
      <c r="AG22" s="4">
        <v>8.8000000000000007</v>
      </c>
      <c r="AH22" s="4">
        <v>8.1999999999999993</v>
      </c>
      <c r="AI22" s="4">
        <v>7.7071428571428573</v>
      </c>
      <c r="BD22" s="4">
        <v>1745</v>
      </c>
      <c r="BE22" s="4">
        <v>8.2076923076923087</v>
      </c>
    </row>
    <row r="23" spans="1:57" x14ac:dyDescent="0.2">
      <c r="A23" t="s">
        <v>5</v>
      </c>
      <c r="B23" t="s">
        <v>27</v>
      </c>
      <c r="C23">
        <v>3</v>
      </c>
      <c r="D23" t="s">
        <v>27</v>
      </c>
      <c r="E23">
        <v>8.5</v>
      </c>
      <c r="F23">
        <v>28718</v>
      </c>
      <c r="I23" s="3" t="s">
        <v>2858</v>
      </c>
      <c r="V23" s="4">
        <v>11</v>
      </c>
      <c r="X23" s="4">
        <v>82</v>
      </c>
      <c r="Y23" s="4">
        <v>87</v>
      </c>
      <c r="Z23" s="4">
        <v>48</v>
      </c>
      <c r="AA23" s="4">
        <v>8</v>
      </c>
      <c r="AB23" s="4">
        <v>31</v>
      </c>
      <c r="AC23" s="4">
        <v>18</v>
      </c>
      <c r="AE23" s="4">
        <v>14</v>
      </c>
      <c r="AS23" s="4">
        <v>6.6</v>
      </c>
      <c r="AU23" s="4">
        <v>8.0333333333333332</v>
      </c>
      <c r="AV23" s="4">
        <v>7.7500000000000009</v>
      </c>
      <c r="AW23" s="4">
        <v>7.7249999999999996</v>
      </c>
      <c r="AX23" s="4">
        <v>9.8000000000000007</v>
      </c>
      <c r="AY23" s="4">
        <v>8.9</v>
      </c>
      <c r="AZ23" s="4">
        <v>6.55</v>
      </c>
      <c r="BB23" s="4">
        <v>9.25</v>
      </c>
      <c r="BD23" s="4">
        <v>299</v>
      </c>
      <c r="BE23" s="4">
        <v>7.9347826086956506</v>
      </c>
    </row>
    <row r="24" spans="1:57" x14ac:dyDescent="0.2">
      <c r="A24" t="s">
        <v>5</v>
      </c>
      <c r="B24" t="s">
        <v>28</v>
      </c>
      <c r="C24">
        <v>3</v>
      </c>
      <c r="D24" t="s">
        <v>28</v>
      </c>
      <c r="E24">
        <v>8.6999999999999993</v>
      </c>
      <c r="F24">
        <v>29032</v>
      </c>
      <c r="I24" s="3" t="s">
        <v>2882</v>
      </c>
      <c r="J24" s="4">
        <v>8172</v>
      </c>
      <c r="K24" s="4">
        <v>12963</v>
      </c>
      <c r="L24" s="4">
        <v>4625</v>
      </c>
      <c r="AG24" s="4">
        <v>8.2865384615384627</v>
      </c>
      <c r="AH24" s="4">
        <v>8.3634615384615394</v>
      </c>
      <c r="AI24" s="4">
        <v>8.4486486486486481</v>
      </c>
      <c r="BD24" s="4">
        <v>25760</v>
      </c>
      <c r="BE24" s="4">
        <v>8.3574468085106446</v>
      </c>
    </row>
    <row r="25" spans="1:57" x14ac:dyDescent="0.2">
      <c r="A25" t="s">
        <v>5</v>
      </c>
      <c r="B25" t="s">
        <v>29</v>
      </c>
      <c r="C25">
        <v>3</v>
      </c>
      <c r="D25" t="s">
        <v>29</v>
      </c>
      <c r="E25">
        <v>9.5</v>
      </c>
      <c r="F25">
        <v>39129</v>
      </c>
      <c r="I25" s="3" t="s">
        <v>3024</v>
      </c>
      <c r="J25" s="4">
        <v>182</v>
      </c>
      <c r="K25" s="4">
        <v>719</v>
      </c>
      <c r="L25" s="4">
        <v>1052</v>
      </c>
      <c r="AG25" s="4">
        <v>8.6900000000000013</v>
      </c>
      <c r="AH25" s="4">
        <v>8.9630434782608717</v>
      </c>
      <c r="AI25" s="4">
        <v>9.0642857142857149</v>
      </c>
      <c r="BD25" s="4">
        <v>1953</v>
      </c>
      <c r="BE25" s="4">
        <v>9.0097402597402567</v>
      </c>
    </row>
    <row r="26" spans="1:57" x14ac:dyDescent="0.2">
      <c r="A26" t="s">
        <v>5</v>
      </c>
      <c r="B26" t="s">
        <v>30</v>
      </c>
      <c r="C26">
        <v>3</v>
      </c>
      <c r="D26" t="s">
        <v>30</v>
      </c>
      <c r="E26">
        <v>8.9</v>
      </c>
      <c r="F26">
        <v>29804</v>
      </c>
      <c r="I26" s="3" t="s">
        <v>3179</v>
      </c>
      <c r="J26" s="4">
        <v>179</v>
      </c>
      <c r="K26" s="4">
        <v>123</v>
      </c>
      <c r="L26" s="4">
        <v>101</v>
      </c>
      <c r="M26" s="4">
        <v>91</v>
      </c>
      <c r="AG26" s="4">
        <v>8.4875000000000007</v>
      </c>
      <c r="AH26" s="4">
        <v>9.1</v>
      </c>
      <c r="AI26" s="4">
        <v>9.5249999999999986</v>
      </c>
      <c r="AJ26" s="4">
        <v>9.3375000000000004</v>
      </c>
      <c r="BD26" s="4">
        <v>494</v>
      </c>
      <c r="BE26" s="4">
        <v>9.1124999999999972</v>
      </c>
    </row>
    <row r="27" spans="1:57" x14ac:dyDescent="0.2">
      <c r="A27" t="s">
        <v>5</v>
      </c>
      <c r="B27" t="s">
        <v>31</v>
      </c>
      <c r="C27">
        <v>3</v>
      </c>
      <c r="D27" t="s">
        <v>31</v>
      </c>
      <c r="E27">
        <v>8.6999999999999993</v>
      </c>
      <c r="F27">
        <v>29437</v>
      </c>
      <c r="I27" s="3" t="s">
        <v>3226</v>
      </c>
      <c r="K27" s="4">
        <v>247</v>
      </c>
      <c r="L27" s="4">
        <v>224</v>
      </c>
      <c r="M27" s="4">
        <v>1098</v>
      </c>
      <c r="N27" s="4">
        <v>172</v>
      </c>
      <c r="O27" s="4">
        <v>161</v>
      </c>
      <c r="P27" s="4">
        <v>1034</v>
      </c>
      <c r="Q27" s="4">
        <v>92</v>
      </c>
      <c r="R27" s="4">
        <v>94</v>
      </c>
      <c r="AH27" s="4">
        <v>8.5999999999999979</v>
      </c>
      <c r="AI27" s="4">
        <v>8.3000000000000007</v>
      </c>
      <c r="AJ27" s="4">
        <v>8.3777777777777764</v>
      </c>
      <c r="AK27" s="4">
        <v>8.7666666666666675</v>
      </c>
      <c r="AL27" s="4">
        <v>8.6666666666666661</v>
      </c>
      <c r="AM27" s="4">
        <v>8.3250000000000011</v>
      </c>
      <c r="AN27" s="4">
        <v>7.6</v>
      </c>
      <c r="AO27" s="4">
        <v>8.3000000000000007</v>
      </c>
      <c r="BD27" s="4">
        <v>3122</v>
      </c>
      <c r="BE27" s="4">
        <v>8.3750000000000018</v>
      </c>
    </row>
    <row r="28" spans="1:57" x14ac:dyDescent="0.2">
      <c r="A28" t="s">
        <v>5</v>
      </c>
      <c r="B28" t="s">
        <v>32</v>
      </c>
      <c r="C28">
        <v>3</v>
      </c>
      <c r="D28" t="s">
        <v>32</v>
      </c>
      <c r="E28">
        <v>8.6</v>
      </c>
      <c r="F28">
        <v>28561</v>
      </c>
      <c r="I28" s="3" t="s">
        <v>3212</v>
      </c>
      <c r="J28" s="4">
        <v>865</v>
      </c>
      <c r="AG28" s="4">
        <v>8.3769230769230774</v>
      </c>
      <c r="BD28" s="4">
        <v>865</v>
      </c>
      <c r="BE28" s="4">
        <v>8.3769230769230774</v>
      </c>
    </row>
    <row r="29" spans="1:57" x14ac:dyDescent="0.2">
      <c r="A29" t="s">
        <v>5</v>
      </c>
      <c r="B29" t="s">
        <v>33</v>
      </c>
      <c r="C29">
        <v>3</v>
      </c>
      <c r="D29" t="s">
        <v>33</v>
      </c>
      <c r="E29">
        <v>8.9</v>
      </c>
      <c r="F29">
        <v>29265</v>
      </c>
      <c r="I29" s="3" t="s">
        <v>3283</v>
      </c>
      <c r="J29" s="4">
        <v>152</v>
      </c>
      <c r="K29" s="4">
        <v>230</v>
      </c>
      <c r="L29" s="4">
        <v>166</v>
      </c>
      <c r="M29" s="4">
        <v>199</v>
      </c>
      <c r="N29" s="4">
        <v>201</v>
      </c>
      <c r="O29" s="4">
        <v>43</v>
      </c>
      <c r="P29" s="4">
        <v>17</v>
      </c>
      <c r="AG29" s="4">
        <v>9.4</v>
      </c>
      <c r="AH29" s="4">
        <v>9.4600000000000026</v>
      </c>
      <c r="AI29" s="4">
        <v>9.3750000000000018</v>
      </c>
      <c r="AJ29" s="4">
        <v>9.3692307692307697</v>
      </c>
      <c r="AK29" s="4">
        <v>9.4666666666666668</v>
      </c>
      <c r="AL29" s="4">
        <v>9.8142857142857149</v>
      </c>
      <c r="AM29" s="4">
        <v>9.5</v>
      </c>
      <c r="BD29" s="4">
        <v>1008</v>
      </c>
      <c r="BE29" s="4">
        <v>9.4585714285714282</v>
      </c>
    </row>
    <row r="30" spans="1:57" x14ac:dyDescent="0.2">
      <c r="A30" t="s">
        <v>5</v>
      </c>
      <c r="B30" t="s">
        <v>34</v>
      </c>
      <c r="C30">
        <v>3</v>
      </c>
      <c r="D30" t="s">
        <v>34</v>
      </c>
      <c r="E30">
        <v>9.9</v>
      </c>
      <c r="F30">
        <v>108645</v>
      </c>
      <c r="I30" s="3" t="s">
        <v>3354</v>
      </c>
      <c r="J30" s="4">
        <v>517</v>
      </c>
      <c r="K30" s="4">
        <v>386</v>
      </c>
      <c r="L30" s="4">
        <v>132</v>
      </c>
      <c r="M30" s="4">
        <v>303</v>
      </c>
      <c r="N30" s="4">
        <v>350</v>
      </c>
      <c r="O30" s="4">
        <v>141</v>
      </c>
      <c r="P30" s="4">
        <v>6</v>
      </c>
      <c r="AG30" s="4">
        <v>7.9675675675675661</v>
      </c>
      <c r="AH30" s="4">
        <v>8.2437500000000004</v>
      </c>
      <c r="AI30" s="4">
        <v>7.8181818181818183</v>
      </c>
      <c r="AJ30" s="4">
        <v>7.8115384615384604</v>
      </c>
      <c r="AK30" s="4">
        <v>8.4281249999999996</v>
      </c>
      <c r="AL30" s="4">
        <v>8.4499999999999993</v>
      </c>
      <c r="AM30" s="4">
        <v>7.3</v>
      </c>
      <c r="BD30" s="4">
        <v>1835</v>
      </c>
      <c r="BE30" s="4">
        <v>8.1364779874213831</v>
      </c>
    </row>
    <row r="31" spans="1:57" x14ac:dyDescent="0.2">
      <c r="A31" t="s">
        <v>5</v>
      </c>
      <c r="B31" t="s">
        <v>35</v>
      </c>
      <c r="C31">
        <v>3</v>
      </c>
      <c r="D31" t="s">
        <v>35</v>
      </c>
      <c r="E31">
        <v>9.1</v>
      </c>
      <c r="F31">
        <v>32792</v>
      </c>
      <c r="I31" s="3" t="s">
        <v>3514</v>
      </c>
      <c r="J31" s="4">
        <v>161</v>
      </c>
      <c r="K31" s="4">
        <v>436</v>
      </c>
      <c r="L31" s="4">
        <v>343</v>
      </c>
      <c r="AG31" s="4">
        <v>8.9</v>
      </c>
      <c r="AH31" s="4">
        <v>9.2099999999999991</v>
      </c>
      <c r="AI31" s="4">
        <v>9.3545454545454554</v>
      </c>
      <c r="BD31" s="4">
        <v>940</v>
      </c>
      <c r="BE31" s="4">
        <v>9.2240000000000002</v>
      </c>
    </row>
    <row r="32" spans="1:57" x14ac:dyDescent="0.2">
      <c r="A32" t="s">
        <v>5</v>
      </c>
      <c r="B32" t="s">
        <v>36</v>
      </c>
      <c r="C32">
        <v>4</v>
      </c>
      <c r="D32" t="s">
        <v>36</v>
      </c>
      <c r="E32">
        <v>9</v>
      </c>
      <c r="F32">
        <v>36045</v>
      </c>
      <c r="I32" s="2" t="s">
        <v>3542</v>
      </c>
      <c r="J32" s="4">
        <v>940639</v>
      </c>
      <c r="K32" s="4">
        <v>694293</v>
      </c>
      <c r="L32" s="4">
        <v>1085706</v>
      </c>
      <c r="M32" s="4">
        <v>1409611</v>
      </c>
      <c r="N32" s="4">
        <v>503882</v>
      </c>
      <c r="O32" s="4">
        <v>757433</v>
      </c>
      <c r="P32" s="4">
        <v>415320</v>
      </c>
      <c r="Q32" s="4">
        <v>1098787</v>
      </c>
      <c r="R32" s="4">
        <v>1825</v>
      </c>
      <c r="S32" s="4">
        <v>407</v>
      </c>
      <c r="T32" s="4">
        <v>732</v>
      </c>
      <c r="U32" s="4">
        <v>1647</v>
      </c>
      <c r="V32" s="4">
        <v>246</v>
      </c>
      <c r="W32" s="4">
        <v>1609</v>
      </c>
      <c r="X32" s="4">
        <v>818</v>
      </c>
      <c r="Y32" s="4">
        <v>306</v>
      </c>
      <c r="Z32" s="4">
        <v>133</v>
      </c>
      <c r="AA32" s="4">
        <v>75</v>
      </c>
      <c r="AB32" s="4">
        <v>187</v>
      </c>
      <c r="AC32" s="4">
        <v>32</v>
      </c>
      <c r="AD32" s="4">
        <v>0</v>
      </c>
      <c r="AE32" s="4">
        <v>14</v>
      </c>
      <c r="AF32" s="4">
        <v>0</v>
      </c>
      <c r="AG32" s="4">
        <v>8.1334913112164315</v>
      </c>
      <c r="AH32" s="4">
        <v>8.5617169373549888</v>
      </c>
      <c r="AI32" s="4">
        <v>8.9579746835443022</v>
      </c>
      <c r="AJ32" s="4">
        <v>9.0605263157894758</v>
      </c>
      <c r="AK32" s="4">
        <v>8.7520408163265291</v>
      </c>
      <c r="AL32" s="4">
        <v>8.8941176470588221</v>
      </c>
      <c r="AM32" s="4">
        <v>8.8927710843373458</v>
      </c>
      <c r="AN32" s="4">
        <v>8.6043478260869559</v>
      </c>
      <c r="AO32" s="4">
        <v>8.361290322580647</v>
      </c>
      <c r="AP32" s="4">
        <v>7.8173913043478267</v>
      </c>
      <c r="AQ32" s="4">
        <v>7.6380952380952376</v>
      </c>
      <c r="AR32" s="4">
        <v>7.4203125000000023</v>
      </c>
      <c r="AS32" s="4">
        <v>7.2838709677419349</v>
      </c>
      <c r="AT32" s="4">
        <v>7.2571428571428571</v>
      </c>
      <c r="AU32" s="4">
        <v>7.5399999999999991</v>
      </c>
      <c r="AV32" s="4">
        <v>7.4382352941176491</v>
      </c>
      <c r="AW32" s="4">
        <v>7.4058823529411759</v>
      </c>
      <c r="AX32" s="4">
        <v>8.0636363636363626</v>
      </c>
      <c r="AY32" s="4">
        <v>7.7437499999999995</v>
      </c>
      <c r="AZ32" s="4">
        <v>6.7249999999999996</v>
      </c>
      <c r="BA32" s="4" t="e">
        <v>#DIV/0!</v>
      </c>
      <c r="BB32" s="4">
        <v>9.25</v>
      </c>
      <c r="BC32" s="4" t="e">
        <v>#DIV/0!</v>
      </c>
      <c r="BD32" s="4">
        <v>6913702</v>
      </c>
      <c r="BE32" s="4">
        <v>8.4564037319762502</v>
      </c>
    </row>
    <row r="33" spans="1:6" x14ac:dyDescent="0.2">
      <c r="A33" t="s">
        <v>5</v>
      </c>
      <c r="B33" t="s">
        <v>37</v>
      </c>
      <c r="C33">
        <v>4</v>
      </c>
      <c r="D33" t="s">
        <v>37</v>
      </c>
      <c r="E33">
        <v>9.6999999999999993</v>
      </c>
      <c r="F33">
        <v>56061</v>
      </c>
    </row>
    <row r="34" spans="1:6" x14ac:dyDescent="0.2">
      <c r="A34" t="s">
        <v>5</v>
      </c>
      <c r="B34" t="s">
        <v>38</v>
      </c>
      <c r="C34">
        <v>4</v>
      </c>
      <c r="D34" t="s">
        <v>38</v>
      </c>
      <c r="E34">
        <v>8.6999999999999993</v>
      </c>
      <c r="F34">
        <v>31083</v>
      </c>
    </row>
    <row r="35" spans="1:6" x14ac:dyDescent="0.2">
      <c r="A35" t="s">
        <v>5</v>
      </c>
      <c r="B35" t="s">
        <v>39</v>
      </c>
      <c r="C35">
        <v>4</v>
      </c>
      <c r="D35" t="s">
        <v>39</v>
      </c>
      <c r="E35">
        <v>8.6999999999999993</v>
      </c>
      <c r="F35">
        <v>29936</v>
      </c>
    </row>
    <row r="36" spans="1:6" x14ac:dyDescent="0.2">
      <c r="A36" t="s">
        <v>5</v>
      </c>
      <c r="B36" t="s">
        <v>40</v>
      </c>
      <c r="C36">
        <v>4</v>
      </c>
      <c r="D36" t="s">
        <v>40</v>
      </c>
      <c r="E36">
        <v>8.6</v>
      </c>
      <c r="F36">
        <v>29166</v>
      </c>
    </row>
    <row r="37" spans="1:6" x14ac:dyDescent="0.2">
      <c r="A37" t="s">
        <v>5</v>
      </c>
      <c r="B37" t="s">
        <v>41</v>
      </c>
      <c r="C37">
        <v>4</v>
      </c>
      <c r="D37" t="s">
        <v>41</v>
      </c>
      <c r="E37">
        <v>9.6999999999999993</v>
      </c>
      <c r="F37">
        <v>53797</v>
      </c>
    </row>
    <row r="38" spans="1:6" x14ac:dyDescent="0.2">
      <c r="A38" t="s">
        <v>5</v>
      </c>
      <c r="B38" t="s">
        <v>42</v>
      </c>
      <c r="C38">
        <v>4</v>
      </c>
      <c r="D38" t="s">
        <v>42</v>
      </c>
      <c r="E38">
        <v>9</v>
      </c>
      <c r="F38">
        <v>32166</v>
      </c>
    </row>
    <row r="39" spans="1:6" x14ac:dyDescent="0.2">
      <c r="A39" t="s">
        <v>5</v>
      </c>
      <c r="B39" t="s">
        <v>43</v>
      </c>
      <c r="C39">
        <v>4</v>
      </c>
      <c r="D39" t="s">
        <v>43</v>
      </c>
      <c r="E39">
        <v>9.6999999999999993</v>
      </c>
      <c r="F39">
        <v>55929</v>
      </c>
    </row>
    <row r="40" spans="1:6" x14ac:dyDescent="0.2">
      <c r="A40" t="s">
        <v>5</v>
      </c>
      <c r="B40" t="s">
        <v>44</v>
      </c>
      <c r="C40">
        <v>4</v>
      </c>
      <c r="D40" t="s">
        <v>44</v>
      </c>
      <c r="E40">
        <v>9.6</v>
      </c>
      <c r="F40">
        <v>48620</v>
      </c>
    </row>
    <row r="41" spans="1:6" x14ac:dyDescent="0.2">
      <c r="A41" t="s">
        <v>5</v>
      </c>
      <c r="B41" t="s">
        <v>45</v>
      </c>
      <c r="C41">
        <v>4</v>
      </c>
      <c r="D41" t="s">
        <v>45</v>
      </c>
      <c r="E41">
        <v>9.6</v>
      </c>
      <c r="F41">
        <v>47830</v>
      </c>
    </row>
    <row r="42" spans="1:6" x14ac:dyDescent="0.2">
      <c r="A42" t="s">
        <v>5</v>
      </c>
      <c r="B42" t="s">
        <v>46</v>
      </c>
      <c r="C42">
        <v>5</v>
      </c>
      <c r="D42" t="s">
        <v>46</v>
      </c>
      <c r="E42">
        <v>8.3000000000000007</v>
      </c>
      <c r="F42">
        <v>31600</v>
      </c>
    </row>
    <row r="43" spans="1:6" x14ac:dyDescent="0.2">
      <c r="A43" t="s">
        <v>5</v>
      </c>
      <c r="B43" t="s">
        <v>47</v>
      </c>
      <c r="C43">
        <v>5</v>
      </c>
      <c r="D43" t="s">
        <v>47</v>
      </c>
      <c r="E43">
        <v>8.3000000000000007</v>
      </c>
      <c r="F43">
        <v>28476</v>
      </c>
    </row>
    <row r="44" spans="1:6" x14ac:dyDescent="0.2">
      <c r="A44" t="s">
        <v>5</v>
      </c>
      <c r="B44" t="s">
        <v>48</v>
      </c>
      <c r="C44">
        <v>5</v>
      </c>
      <c r="D44" t="s">
        <v>48</v>
      </c>
      <c r="E44">
        <v>8.4</v>
      </c>
      <c r="F44">
        <v>27654</v>
      </c>
    </row>
    <row r="45" spans="1:6" x14ac:dyDescent="0.2">
      <c r="A45" t="s">
        <v>5</v>
      </c>
      <c r="B45" t="s">
        <v>49</v>
      </c>
      <c r="C45">
        <v>5</v>
      </c>
      <c r="D45" t="s">
        <v>49</v>
      </c>
      <c r="E45">
        <v>8.5</v>
      </c>
      <c r="F45">
        <v>28347</v>
      </c>
    </row>
    <row r="46" spans="1:6" x14ac:dyDescent="0.2">
      <c r="A46" t="s">
        <v>5</v>
      </c>
      <c r="B46" t="s">
        <v>50</v>
      </c>
      <c r="C46">
        <v>5</v>
      </c>
      <c r="D46" t="s">
        <v>50</v>
      </c>
      <c r="E46">
        <v>8.5</v>
      </c>
      <c r="F46">
        <v>28530</v>
      </c>
    </row>
    <row r="47" spans="1:6" x14ac:dyDescent="0.2">
      <c r="A47" t="s">
        <v>5</v>
      </c>
      <c r="B47" t="s">
        <v>51</v>
      </c>
      <c r="C47">
        <v>5</v>
      </c>
      <c r="D47" t="s">
        <v>51</v>
      </c>
      <c r="E47">
        <v>7.9</v>
      </c>
      <c r="F47">
        <v>31920</v>
      </c>
    </row>
    <row r="48" spans="1:6" x14ac:dyDescent="0.2">
      <c r="A48" t="s">
        <v>5</v>
      </c>
      <c r="B48" t="s">
        <v>52</v>
      </c>
      <c r="C48">
        <v>5</v>
      </c>
      <c r="D48" t="s">
        <v>52</v>
      </c>
      <c r="E48">
        <v>8.8000000000000007</v>
      </c>
      <c r="F48">
        <v>30853</v>
      </c>
    </row>
    <row r="49" spans="1:6" x14ac:dyDescent="0.2">
      <c r="A49" t="s">
        <v>5</v>
      </c>
      <c r="B49" t="s">
        <v>53</v>
      </c>
      <c r="C49">
        <v>5</v>
      </c>
      <c r="D49" t="s">
        <v>53</v>
      </c>
      <c r="E49">
        <v>9.8000000000000007</v>
      </c>
      <c r="F49">
        <v>102773</v>
      </c>
    </row>
    <row r="50" spans="1:6" x14ac:dyDescent="0.2">
      <c r="A50" t="s">
        <v>5</v>
      </c>
      <c r="B50" t="s">
        <v>54</v>
      </c>
      <c r="C50">
        <v>5</v>
      </c>
      <c r="D50" t="s">
        <v>54</v>
      </c>
      <c r="E50">
        <v>9.4</v>
      </c>
      <c r="F50">
        <v>45271</v>
      </c>
    </row>
    <row r="51" spans="1:6" x14ac:dyDescent="0.2">
      <c r="A51" t="s">
        <v>5</v>
      </c>
      <c r="B51" t="s">
        <v>55</v>
      </c>
      <c r="C51">
        <v>5</v>
      </c>
      <c r="D51" t="s">
        <v>55</v>
      </c>
      <c r="E51">
        <v>9.1</v>
      </c>
      <c r="F51">
        <v>44044</v>
      </c>
    </row>
    <row r="52" spans="1:6" x14ac:dyDescent="0.2">
      <c r="A52" t="s">
        <v>5</v>
      </c>
      <c r="B52" t="s">
        <v>56</v>
      </c>
      <c r="C52">
        <v>6</v>
      </c>
      <c r="D52" t="s">
        <v>56</v>
      </c>
      <c r="E52">
        <v>8.4</v>
      </c>
      <c r="F52">
        <v>41165</v>
      </c>
    </row>
    <row r="53" spans="1:6" x14ac:dyDescent="0.2">
      <c r="A53" t="s">
        <v>5</v>
      </c>
      <c r="B53" t="s">
        <v>57</v>
      </c>
      <c r="C53">
        <v>6</v>
      </c>
      <c r="D53" t="s">
        <v>57</v>
      </c>
      <c r="E53">
        <v>9.3000000000000007</v>
      </c>
      <c r="F53">
        <v>48098</v>
      </c>
    </row>
    <row r="54" spans="1:6" x14ac:dyDescent="0.2">
      <c r="A54" t="s">
        <v>5</v>
      </c>
      <c r="B54" t="s">
        <v>58</v>
      </c>
      <c r="C54">
        <v>6</v>
      </c>
      <c r="D54" t="s">
        <v>58</v>
      </c>
      <c r="E54">
        <v>8.6</v>
      </c>
      <c r="F54">
        <v>35391</v>
      </c>
    </row>
    <row r="55" spans="1:6" x14ac:dyDescent="0.2">
      <c r="A55" t="s">
        <v>5</v>
      </c>
      <c r="B55" t="s">
        <v>59</v>
      </c>
      <c r="C55">
        <v>6</v>
      </c>
      <c r="D55" t="s">
        <v>59</v>
      </c>
      <c r="E55">
        <v>9</v>
      </c>
      <c r="F55">
        <v>37962</v>
      </c>
    </row>
    <row r="56" spans="1:6" x14ac:dyDescent="0.2">
      <c r="A56" t="s">
        <v>5</v>
      </c>
      <c r="B56" t="s">
        <v>60</v>
      </c>
      <c r="C56">
        <v>6</v>
      </c>
      <c r="D56" t="s">
        <v>60</v>
      </c>
      <c r="E56">
        <v>9.6999999999999993</v>
      </c>
      <c r="F56">
        <v>73347</v>
      </c>
    </row>
    <row r="57" spans="1:6" x14ac:dyDescent="0.2">
      <c r="A57" t="s">
        <v>5</v>
      </c>
      <c r="B57" t="s">
        <v>61</v>
      </c>
      <c r="C57">
        <v>6</v>
      </c>
      <c r="D57" t="s">
        <v>61</v>
      </c>
      <c r="E57">
        <v>8.3000000000000007</v>
      </c>
      <c r="F57">
        <v>35014</v>
      </c>
    </row>
    <row r="58" spans="1:6" x14ac:dyDescent="0.2">
      <c r="A58" t="s">
        <v>5</v>
      </c>
      <c r="B58" t="s">
        <v>62</v>
      </c>
      <c r="C58">
        <v>6</v>
      </c>
      <c r="D58" t="s">
        <v>62</v>
      </c>
      <c r="E58">
        <v>8.5</v>
      </c>
      <c r="F58">
        <v>34183</v>
      </c>
    </row>
    <row r="59" spans="1:6" x14ac:dyDescent="0.2">
      <c r="A59" t="s">
        <v>5</v>
      </c>
      <c r="B59" t="s">
        <v>63</v>
      </c>
      <c r="C59">
        <v>6</v>
      </c>
      <c r="D59" t="s">
        <v>63</v>
      </c>
      <c r="E59">
        <v>8.3000000000000007</v>
      </c>
      <c r="F59">
        <v>38364</v>
      </c>
    </row>
    <row r="60" spans="1:6" x14ac:dyDescent="0.2">
      <c r="A60" t="s">
        <v>5</v>
      </c>
      <c r="B60" t="s">
        <v>64</v>
      </c>
      <c r="C60">
        <v>6</v>
      </c>
      <c r="D60" t="s">
        <v>64</v>
      </c>
      <c r="E60">
        <v>9.9</v>
      </c>
      <c r="F60">
        <v>213269</v>
      </c>
    </row>
    <row r="61" spans="1:6" x14ac:dyDescent="0.2">
      <c r="A61" t="s">
        <v>5</v>
      </c>
      <c r="B61" t="s">
        <v>65</v>
      </c>
      <c r="C61">
        <v>6</v>
      </c>
      <c r="D61" t="s">
        <v>65</v>
      </c>
      <c r="E61">
        <v>9.9</v>
      </c>
      <c r="F61">
        <v>151238</v>
      </c>
    </row>
    <row r="62" spans="1:6" x14ac:dyDescent="0.2">
      <c r="A62" t="s">
        <v>5</v>
      </c>
      <c r="B62" t="s">
        <v>66</v>
      </c>
      <c r="C62">
        <v>7</v>
      </c>
      <c r="D62" t="s">
        <v>66</v>
      </c>
      <c r="E62">
        <v>8.5</v>
      </c>
      <c r="F62">
        <v>52078</v>
      </c>
    </row>
    <row r="63" spans="1:6" x14ac:dyDescent="0.2">
      <c r="A63" t="s">
        <v>5</v>
      </c>
      <c r="B63" t="s">
        <v>67</v>
      </c>
      <c r="C63">
        <v>7</v>
      </c>
      <c r="D63" t="s">
        <v>67</v>
      </c>
      <c r="E63">
        <v>8.8000000000000007</v>
      </c>
      <c r="F63">
        <v>45532</v>
      </c>
    </row>
    <row r="64" spans="1:6" x14ac:dyDescent="0.2">
      <c r="A64" t="s">
        <v>5</v>
      </c>
      <c r="B64" t="s">
        <v>68</v>
      </c>
      <c r="C64">
        <v>7</v>
      </c>
      <c r="D64" t="s">
        <v>68</v>
      </c>
      <c r="E64">
        <v>9.1</v>
      </c>
      <c r="F64">
        <v>47753</v>
      </c>
    </row>
    <row r="65" spans="1:6" x14ac:dyDescent="0.2">
      <c r="A65" t="s">
        <v>5</v>
      </c>
      <c r="B65" t="s">
        <v>69</v>
      </c>
      <c r="C65">
        <v>7</v>
      </c>
      <c r="D65" t="s">
        <v>69</v>
      </c>
      <c r="E65">
        <v>9.6999999999999993</v>
      </c>
      <c r="F65">
        <v>89936</v>
      </c>
    </row>
    <row r="66" spans="1:6" x14ac:dyDescent="0.2">
      <c r="A66" t="s">
        <v>5</v>
      </c>
      <c r="B66" t="s">
        <v>70</v>
      </c>
      <c r="C66">
        <v>7</v>
      </c>
      <c r="D66" t="s">
        <v>70</v>
      </c>
      <c r="E66">
        <v>8.6999999999999993</v>
      </c>
      <c r="F66">
        <v>45269</v>
      </c>
    </row>
    <row r="67" spans="1:6" x14ac:dyDescent="0.2">
      <c r="A67" t="s">
        <v>5</v>
      </c>
      <c r="B67" t="s">
        <v>71</v>
      </c>
      <c r="C67">
        <v>7</v>
      </c>
      <c r="D67" t="s">
        <v>71</v>
      </c>
      <c r="E67">
        <v>9</v>
      </c>
      <c r="F67">
        <v>65617</v>
      </c>
    </row>
    <row r="68" spans="1:6" x14ac:dyDescent="0.2">
      <c r="A68" t="s">
        <v>5</v>
      </c>
      <c r="B68" t="s">
        <v>72</v>
      </c>
      <c r="C68">
        <v>7</v>
      </c>
      <c r="D68" t="s">
        <v>72</v>
      </c>
      <c r="E68">
        <v>9.4</v>
      </c>
      <c r="F68">
        <v>65541</v>
      </c>
    </row>
    <row r="69" spans="1:6" x14ac:dyDescent="0.2">
      <c r="A69" t="s">
        <v>5</v>
      </c>
      <c r="B69" t="s">
        <v>73</v>
      </c>
      <c r="C69">
        <v>8</v>
      </c>
      <c r="D69" t="s">
        <v>73</v>
      </c>
      <c r="E69">
        <v>7.6</v>
      </c>
      <c r="F69">
        <v>133722</v>
      </c>
    </row>
    <row r="70" spans="1:6" x14ac:dyDescent="0.2">
      <c r="A70" t="s">
        <v>5</v>
      </c>
      <c r="B70" t="s">
        <v>74</v>
      </c>
      <c r="C70">
        <v>8</v>
      </c>
      <c r="D70" t="s">
        <v>74</v>
      </c>
      <c r="E70">
        <v>7.9</v>
      </c>
      <c r="F70">
        <v>132269</v>
      </c>
    </row>
    <row r="71" spans="1:6" x14ac:dyDescent="0.2">
      <c r="A71" t="s">
        <v>5</v>
      </c>
      <c r="B71" t="s">
        <v>75</v>
      </c>
      <c r="C71">
        <v>8</v>
      </c>
      <c r="D71" t="s">
        <v>75</v>
      </c>
      <c r="E71">
        <v>7.5</v>
      </c>
      <c r="F71">
        <v>218113</v>
      </c>
    </row>
    <row r="72" spans="1:6" x14ac:dyDescent="0.2">
      <c r="A72" t="s">
        <v>5</v>
      </c>
      <c r="B72" t="s">
        <v>76</v>
      </c>
      <c r="C72">
        <v>8</v>
      </c>
      <c r="D72" t="s">
        <v>76</v>
      </c>
      <c r="E72">
        <v>5.5</v>
      </c>
      <c r="F72">
        <v>166562</v>
      </c>
    </row>
    <row r="73" spans="1:6" x14ac:dyDescent="0.2">
      <c r="A73" t="s">
        <v>5</v>
      </c>
      <c r="B73" t="s">
        <v>77</v>
      </c>
      <c r="C73">
        <v>8</v>
      </c>
      <c r="D73" t="s">
        <v>77</v>
      </c>
      <c r="E73">
        <v>6</v>
      </c>
      <c r="F73">
        <v>194264</v>
      </c>
    </row>
    <row r="74" spans="1:6" x14ac:dyDescent="0.2">
      <c r="A74" t="s">
        <v>5</v>
      </c>
      <c r="B74" t="s">
        <v>78</v>
      </c>
      <c r="C74">
        <v>8</v>
      </c>
      <c r="D74" t="s">
        <v>78</v>
      </c>
      <c r="E74">
        <v>4</v>
      </c>
      <c r="F74">
        <v>251631</v>
      </c>
    </row>
    <row r="75" spans="1:6" x14ac:dyDescent="0.2">
      <c r="A75" t="s">
        <v>79</v>
      </c>
      <c r="B75" t="s">
        <v>80</v>
      </c>
      <c r="C75">
        <v>2016</v>
      </c>
      <c r="D75" t="s">
        <v>80</v>
      </c>
      <c r="E75">
        <v>8.3000000000000007</v>
      </c>
      <c r="F75">
        <v>10</v>
      </c>
    </row>
    <row r="76" spans="1:6" x14ac:dyDescent="0.2">
      <c r="A76" t="s">
        <v>79</v>
      </c>
      <c r="B76" t="s">
        <v>81</v>
      </c>
      <c r="C76">
        <v>2016</v>
      </c>
      <c r="D76" t="s">
        <v>81</v>
      </c>
      <c r="E76">
        <v>9.6999999999999993</v>
      </c>
      <c r="F76">
        <v>35</v>
      </c>
    </row>
    <row r="77" spans="1:6" x14ac:dyDescent="0.2">
      <c r="A77" t="s">
        <v>79</v>
      </c>
      <c r="B77" t="s">
        <v>82</v>
      </c>
      <c r="C77">
        <v>2019</v>
      </c>
      <c r="D77" t="s">
        <v>82</v>
      </c>
      <c r="E77">
        <v>9.8000000000000007</v>
      </c>
      <c r="F77">
        <v>66</v>
      </c>
    </row>
    <row r="78" spans="1:6" x14ac:dyDescent="0.2">
      <c r="A78" t="s">
        <v>83</v>
      </c>
      <c r="B78" t="s">
        <v>84</v>
      </c>
      <c r="C78">
        <v>1</v>
      </c>
      <c r="D78" t="s">
        <v>84</v>
      </c>
      <c r="E78">
        <v>9.5</v>
      </c>
      <c r="F78">
        <v>18</v>
      </c>
    </row>
    <row r="79" spans="1:6" x14ac:dyDescent="0.2">
      <c r="A79" t="s">
        <v>83</v>
      </c>
      <c r="B79" t="s">
        <v>85</v>
      </c>
      <c r="C79">
        <v>1</v>
      </c>
      <c r="D79" t="s">
        <v>85</v>
      </c>
      <c r="E79">
        <v>9.6999999999999993</v>
      </c>
      <c r="F79">
        <v>13</v>
      </c>
    </row>
    <row r="80" spans="1:6" x14ac:dyDescent="0.2">
      <c r="A80" t="s">
        <v>83</v>
      </c>
      <c r="B80" t="s">
        <v>86</v>
      </c>
      <c r="C80">
        <v>1</v>
      </c>
      <c r="D80" t="s">
        <v>86</v>
      </c>
      <c r="E80">
        <v>9.8000000000000007</v>
      </c>
      <c r="F80">
        <v>12</v>
      </c>
    </row>
    <row r="81" spans="1:6" x14ac:dyDescent="0.2">
      <c r="A81" t="s">
        <v>83</v>
      </c>
      <c r="B81" t="s">
        <v>87</v>
      </c>
      <c r="C81">
        <v>1</v>
      </c>
      <c r="D81" t="s">
        <v>87</v>
      </c>
      <c r="E81">
        <v>9.8000000000000007</v>
      </c>
      <c r="F81">
        <v>12</v>
      </c>
    </row>
    <row r="82" spans="1:6" x14ac:dyDescent="0.2">
      <c r="A82" t="s">
        <v>83</v>
      </c>
      <c r="B82" t="s">
        <v>88</v>
      </c>
      <c r="C82">
        <v>1</v>
      </c>
      <c r="D82" t="s">
        <v>88</v>
      </c>
      <c r="E82">
        <v>9.5</v>
      </c>
      <c r="F82">
        <v>11</v>
      </c>
    </row>
    <row r="83" spans="1:6" x14ac:dyDescent="0.2">
      <c r="A83" t="s">
        <v>83</v>
      </c>
      <c r="B83" t="s">
        <v>89</v>
      </c>
      <c r="C83">
        <v>1</v>
      </c>
      <c r="D83" t="s">
        <v>89</v>
      </c>
      <c r="E83">
        <v>9.6999999999999993</v>
      </c>
      <c r="F83">
        <v>13</v>
      </c>
    </row>
    <row r="84" spans="1:6" x14ac:dyDescent="0.2">
      <c r="A84" t="s">
        <v>83</v>
      </c>
      <c r="B84" t="s">
        <v>90</v>
      </c>
      <c r="C84">
        <v>1</v>
      </c>
      <c r="D84" t="s">
        <v>90</v>
      </c>
      <c r="E84">
        <v>9.8000000000000007</v>
      </c>
      <c r="F84">
        <v>9</v>
      </c>
    </row>
    <row r="85" spans="1:6" x14ac:dyDescent="0.2">
      <c r="A85" t="s">
        <v>83</v>
      </c>
      <c r="B85" t="s">
        <v>91</v>
      </c>
      <c r="C85">
        <v>1</v>
      </c>
      <c r="D85" t="s">
        <v>91</v>
      </c>
      <c r="E85">
        <v>9.8000000000000007</v>
      </c>
      <c r="F85">
        <v>10</v>
      </c>
    </row>
    <row r="86" spans="1:6" x14ac:dyDescent="0.2">
      <c r="A86" t="s">
        <v>83</v>
      </c>
      <c r="B86" t="s">
        <v>92</v>
      </c>
      <c r="C86">
        <v>1</v>
      </c>
      <c r="D86" t="s">
        <v>92</v>
      </c>
      <c r="E86">
        <v>9.6</v>
      </c>
      <c r="F86">
        <v>7</v>
      </c>
    </row>
    <row r="87" spans="1:6" x14ac:dyDescent="0.2">
      <c r="A87" t="s">
        <v>83</v>
      </c>
      <c r="B87" t="s">
        <v>93</v>
      </c>
      <c r="C87">
        <v>1</v>
      </c>
      <c r="D87" t="s">
        <v>93</v>
      </c>
      <c r="E87">
        <v>9.6</v>
      </c>
      <c r="F87">
        <v>7</v>
      </c>
    </row>
    <row r="88" spans="1:6" x14ac:dyDescent="0.2">
      <c r="A88" t="s">
        <v>83</v>
      </c>
      <c r="B88" t="s">
        <v>94</v>
      </c>
      <c r="C88">
        <v>1</v>
      </c>
      <c r="D88" t="s">
        <v>94</v>
      </c>
      <c r="E88">
        <v>9.4</v>
      </c>
      <c r="F88">
        <v>7</v>
      </c>
    </row>
    <row r="89" spans="1:6" x14ac:dyDescent="0.2">
      <c r="A89" t="s">
        <v>83</v>
      </c>
      <c r="B89" t="s">
        <v>95</v>
      </c>
      <c r="C89">
        <v>1</v>
      </c>
      <c r="D89" t="s">
        <v>95</v>
      </c>
      <c r="E89">
        <v>9.5</v>
      </c>
      <c r="F89">
        <v>6</v>
      </c>
    </row>
    <row r="90" spans="1:6" x14ac:dyDescent="0.2">
      <c r="A90" t="s">
        <v>83</v>
      </c>
      <c r="B90" t="s">
        <v>96</v>
      </c>
      <c r="C90">
        <v>1</v>
      </c>
      <c r="D90" t="s">
        <v>96</v>
      </c>
      <c r="E90">
        <v>9.6999999999999993</v>
      </c>
      <c r="F90">
        <v>7</v>
      </c>
    </row>
    <row r="91" spans="1:6" x14ac:dyDescent="0.2">
      <c r="A91" t="s">
        <v>83</v>
      </c>
      <c r="B91" t="s">
        <v>97</v>
      </c>
      <c r="C91">
        <v>1</v>
      </c>
      <c r="D91" t="s">
        <v>97</v>
      </c>
      <c r="E91">
        <v>9.5</v>
      </c>
      <c r="F91">
        <v>6</v>
      </c>
    </row>
    <row r="92" spans="1:6" x14ac:dyDescent="0.2">
      <c r="A92" t="s">
        <v>83</v>
      </c>
      <c r="B92" t="s">
        <v>98</v>
      </c>
      <c r="C92">
        <v>1</v>
      </c>
      <c r="D92" t="s">
        <v>98</v>
      </c>
      <c r="E92">
        <v>9.3000000000000007</v>
      </c>
      <c r="F92">
        <v>7</v>
      </c>
    </row>
    <row r="93" spans="1:6" x14ac:dyDescent="0.2">
      <c r="A93" t="s">
        <v>83</v>
      </c>
      <c r="B93" t="s">
        <v>99</v>
      </c>
      <c r="C93">
        <v>1</v>
      </c>
      <c r="D93" t="s">
        <v>99</v>
      </c>
      <c r="E93">
        <v>9.1999999999999993</v>
      </c>
      <c r="F93">
        <v>5</v>
      </c>
    </row>
    <row r="94" spans="1:6" x14ac:dyDescent="0.2">
      <c r="A94" t="s">
        <v>83</v>
      </c>
      <c r="B94" t="s">
        <v>100</v>
      </c>
      <c r="C94">
        <v>2</v>
      </c>
      <c r="D94" t="s">
        <v>100</v>
      </c>
      <c r="E94">
        <v>9.8000000000000007</v>
      </c>
      <c r="F94">
        <v>5</v>
      </c>
    </row>
    <row r="95" spans="1:6" x14ac:dyDescent="0.2">
      <c r="A95" t="s">
        <v>83</v>
      </c>
      <c r="B95" t="s">
        <v>101</v>
      </c>
      <c r="C95">
        <v>2</v>
      </c>
      <c r="D95" t="s">
        <v>101</v>
      </c>
      <c r="E95">
        <v>8.5</v>
      </c>
      <c r="F95">
        <v>6</v>
      </c>
    </row>
    <row r="96" spans="1:6" x14ac:dyDescent="0.2">
      <c r="A96" t="s">
        <v>83</v>
      </c>
      <c r="B96" t="s">
        <v>102</v>
      </c>
      <c r="C96">
        <v>2</v>
      </c>
      <c r="D96" t="s">
        <v>102</v>
      </c>
      <c r="E96">
        <v>9.8000000000000007</v>
      </c>
      <c r="F96">
        <v>5</v>
      </c>
    </row>
    <row r="97" spans="1:6" x14ac:dyDescent="0.2">
      <c r="A97" t="s">
        <v>83</v>
      </c>
      <c r="B97" t="s">
        <v>103</v>
      </c>
      <c r="C97">
        <v>2</v>
      </c>
      <c r="D97" t="s">
        <v>103</v>
      </c>
      <c r="E97">
        <v>9.8000000000000007</v>
      </c>
      <c r="F97">
        <v>5</v>
      </c>
    </row>
    <row r="98" spans="1:6" x14ac:dyDescent="0.2">
      <c r="A98" t="s">
        <v>83</v>
      </c>
      <c r="B98" t="s">
        <v>104</v>
      </c>
      <c r="C98">
        <v>2</v>
      </c>
      <c r="D98" t="s">
        <v>104</v>
      </c>
      <c r="E98">
        <v>10</v>
      </c>
      <c r="F98">
        <v>6</v>
      </c>
    </row>
    <row r="99" spans="1:6" x14ac:dyDescent="0.2">
      <c r="A99" t="s">
        <v>83</v>
      </c>
      <c r="B99" t="s">
        <v>105</v>
      </c>
      <c r="C99">
        <v>2</v>
      </c>
      <c r="D99" t="s">
        <v>105</v>
      </c>
      <c r="E99">
        <v>9.8000000000000007</v>
      </c>
      <c r="F99">
        <v>5</v>
      </c>
    </row>
    <row r="100" spans="1:6" x14ac:dyDescent="0.2">
      <c r="A100" t="s">
        <v>83</v>
      </c>
      <c r="B100" t="s">
        <v>106</v>
      </c>
      <c r="C100">
        <v>2</v>
      </c>
      <c r="D100" t="s">
        <v>106</v>
      </c>
      <c r="E100">
        <v>10</v>
      </c>
      <c r="F100">
        <v>5</v>
      </c>
    </row>
    <row r="101" spans="1:6" x14ac:dyDescent="0.2">
      <c r="A101" t="s">
        <v>83</v>
      </c>
      <c r="B101" t="s">
        <v>107</v>
      </c>
      <c r="C101">
        <v>3</v>
      </c>
      <c r="D101" t="s">
        <v>107</v>
      </c>
      <c r="E101">
        <v>9.1</v>
      </c>
      <c r="F101">
        <v>11</v>
      </c>
    </row>
    <row r="102" spans="1:6" x14ac:dyDescent="0.2">
      <c r="A102" t="s">
        <v>83</v>
      </c>
      <c r="B102" t="s">
        <v>108</v>
      </c>
      <c r="C102">
        <v>3</v>
      </c>
      <c r="D102" t="s">
        <v>108</v>
      </c>
      <c r="E102">
        <v>9.9</v>
      </c>
      <c r="F102">
        <v>8</v>
      </c>
    </row>
    <row r="103" spans="1:6" x14ac:dyDescent="0.2">
      <c r="A103" t="s">
        <v>83</v>
      </c>
      <c r="B103" t="s">
        <v>109</v>
      </c>
      <c r="C103">
        <v>3</v>
      </c>
      <c r="D103" t="s">
        <v>109</v>
      </c>
      <c r="E103">
        <v>9.6</v>
      </c>
      <c r="F103">
        <v>8</v>
      </c>
    </row>
    <row r="104" spans="1:6" x14ac:dyDescent="0.2">
      <c r="A104" t="s">
        <v>83</v>
      </c>
      <c r="B104" t="s">
        <v>110</v>
      </c>
      <c r="C104">
        <v>3</v>
      </c>
      <c r="D104" t="s">
        <v>110</v>
      </c>
      <c r="E104">
        <v>10</v>
      </c>
      <c r="F104">
        <v>7</v>
      </c>
    </row>
    <row r="105" spans="1:6" x14ac:dyDescent="0.2">
      <c r="A105" t="s">
        <v>83</v>
      </c>
      <c r="B105" t="s">
        <v>111</v>
      </c>
      <c r="C105">
        <v>3</v>
      </c>
      <c r="D105" t="s">
        <v>111</v>
      </c>
      <c r="E105">
        <v>10</v>
      </c>
      <c r="F105">
        <v>6</v>
      </c>
    </row>
    <row r="106" spans="1:6" x14ac:dyDescent="0.2">
      <c r="A106" t="s">
        <v>83</v>
      </c>
      <c r="B106" t="s">
        <v>112</v>
      </c>
      <c r="C106">
        <v>3</v>
      </c>
      <c r="D106" t="s">
        <v>112</v>
      </c>
      <c r="E106">
        <v>9.8000000000000007</v>
      </c>
      <c r="F106">
        <v>6</v>
      </c>
    </row>
    <row r="107" spans="1:6" x14ac:dyDescent="0.2">
      <c r="A107" t="s">
        <v>83</v>
      </c>
      <c r="B107" t="s">
        <v>113</v>
      </c>
      <c r="C107">
        <v>3</v>
      </c>
      <c r="D107" t="s">
        <v>113</v>
      </c>
      <c r="E107">
        <v>9.8000000000000007</v>
      </c>
      <c r="F107">
        <v>6</v>
      </c>
    </row>
    <row r="108" spans="1:6" x14ac:dyDescent="0.2">
      <c r="A108" t="s">
        <v>83</v>
      </c>
      <c r="B108" t="s">
        <v>114</v>
      </c>
      <c r="C108">
        <v>3</v>
      </c>
      <c r="D108" t="s">
        <v>114</v>
      </c>
      <c r="E108">
        <v>9.8000000000000007</v>
      </c>
      <c r="F108">
        <v>6</v>
      </c>
    </row>
    <row r="109" spans="1:6" x14ac:dyDescent="0.2">
      <c r="A109" t="s">
        <v>83</v>
      </c>
      <c r="B109" t="s">
        <v>115</v>
      </c>
      <c r="C109">
        <v>3</v>
      </c>
      <c r="D109" t="s">
        <v>115</v>
      </c>
      <c r="E109">
        <v>10</v>
      </c>
      <c r="F109">
        <v>5</v>
      </c>
    </row>
    <row r="110" spans="1:6" x14ac:dyDescent="0.2">
      <c r="A110" t="s">
        <v>83</v>
      </c>
      <c r="B110" t="s">
        <v>116</v>
      </c>
      <c r="C110">
        <v>3</v>
      </c>
      <c r="D110" t="s">
        <v>116</v>
      </c>
      <c r="E110">
        <v>10</v>
      </c>
      <c r="F110">
        <v>6</v>
      </c>
    </row>
    <row r="111" spans="1:6" x14ac:dyDescent="0.2">
      <c r="A111" t="s">
        <v>83</v>
      </c>
      <c r="B111" t="s">
        <v>117</v>
      </c>
      <c r="C111">
        <v>3</v>
      </c>
      <c r="D111" t="s">
        <v>117</v>
      </c>
      <c r="E111">
        <v>10</v>
      </c>
      <c r="F111">
        <v>6</v>
      </c>
    </row>
    <row r="112" spans="1:6" x14ac:dyDescent="0.2">
      <c r="A112" t="s">
        <v>83</v>
      </c>
      <c r="B112" t="s">
        <v>118</v>
      </c>
      <c r="C112">
        <v>3</v>
      </c>
      <c r="D112" t="s">
        <v>118</v>
      </c>
      <c r="E112">
        <v>10</v>
      </c>
      <c r="F112">
        <v>7</v>
      </c>
    </row>
    <row r="113" spans="1:6" x14ac:dyDescent="0.2">
      <c r="A113" t="s">
        <v>83</v>
      </c>
      <c r="B113" t="s">
        <v>119</v>
      </c>
      <c r="C113">
        <v>3</v>
      </c>
      <c r="D113" t="s">
        <v>119</v>
      </c>
      <c r="E113">
        <v>6.6</v>
      </c>
      <c r="F113">
        <v>8</v>
      </c>
    </row>
    <row r="114" spans="1:6" x14ac:dyDescent="0.2">
      <c r="A114" t="s">
        <v>83</v>
      </c>
      <c r="B114" t="s">
        <v>120</v>
      </c>
      <c r="C114">
        <v>3</v>
      </c>
      <c r="D114" t="s">
        <v>120</v>
      </c>
      <c r="E114">
        <v>9.5</v>
      </c>
      <c r="F114">
        <v>6</v>
      </c>
    </row>
    <row r="115" spans="1:6" x14ac:dyDescent="0.2">
      <c r="A115" t="s">
        <v>83</v>
      </c>
      <c r="B115" t="s">
        <v>121</v>
      </c>
      <c r="C115">
        <v>3</v>
      </c>
      <c r="D115" t="s">
        <v>121</v>
      </c>
      <c r="E115">
        <v>9.1999999999999993</v>
      </c>
      <c r="F115">
        <v>6</v>
      </c>
    </row>
    <row r="116" spans="1:6" x14ac:dyDescent="0.2">
      <c r="A116" t="s">
        <v>83</v>
      </c>
      <c r="B116" t="s">
        <v>122</v>
      </c>
      <c r="C116">
        <v>3</v>
      </c>
      <c r="D116" t="s">
        <v>122</v>
      </c>
      <c r="E116">
        <v>9.6999999999999993</v>
      </c>
      <c r="F116">
        <v>6</v>
      </c>
    </row>
    <row r="117" spans="1:6" x14ac:dyDescent="0.2">
      <c r="A117" t="s">
        <v>83</v>
      </c>
      <c r="B117" t="s">
        <v>123</v>
      </c>
      <c r="C117">
        <v>3</v>
      </c>
      <c r="D117" t="s">
        <v>123</v>
      </c>
      <c r="E117">
        <v>9.1999999999999993</v>
      </c>
      <c r="F117">
        <v>5</v>
      </c>
    </row>
    <row r="118" spans="1:6" x14ac:dyDescent="0.2">
      <c r="A118" t="s">
        <v>83</v>
      </c>
      <c r="B118" t="s">
        <v>124</v>
      </c>
      <c r="C118">
        <v>3</v>
      </c>
      <c r="D118" t="s">
        <v>124</v>
      </c>
      <c r="E118">
        <v>9.6999999999999993</v>
      </c>
      <c r="F118">
        <v>7</v>
      </c>
    </row>
    <row r="119" spans="1:6" x14ac:dyDescent="0.2">
      <c r="A119" t="s">
        <v>83</v>
      </c>
      <c r="B119" t="s">
        <v>125</v>
      </c>
      <c r="C119">
        <v>3</v>
      </c>
      <c r="D119" t="s">
        <v>125</v>
      </c>
      <c r="E119">
        <v>9.8000000000000007</v>
      </c>
      <c r="F119">
        <v>5</v>
      </c>
    </row>
    <row r="120" spans="1:6" x14ac:dyDescent="0.2">
      <c r="A120" t="s">
        <v>83</v>
      </c>
      <c r="B120" t="s">
        <v>126</v>
      </c>
      <c r="C120">
        <v>3</v>
      </c>
      <c r="D120" t="s">
        <v>126</v>
      </c>
      <c r="E120">
        <v>9.1999999999999993</v>
      </c>
      <c r="F120">
        <v>6</v>
      </c>
    </row>
    <row r="121" spans="1:6" x14ac:dyDescent="0.2">
      <c r="A121" t="s">
        <v>83</v>
      </c>
      <c r="B121" t="s">
        <v>127</v>
      </c>
      <c r="C121">
        <v>3</v>
      </c>
      <c r="D121" t="s">
        <v>127</v>
      </c>
      <c r="E121">
        <v>9</v>
      </c>
      <c r="F121">
        <v>6</v>
      </c>
    </row>
    <row r="122" spans="1:6" x14ac:dyDescent="0.2">
      <c r="A122" t="s">
        <v>83</v>
      </c>
      <c r="B122" t="s">
        <v>128</v>
      </c>
      <c r="C122">
        <v>3</v>
      </c>
      <c r="D122" t="s">
        <v>128</v>
      </c>
      <c r="E122">
        <v>9.1999999999999993</v>
      </c>
      <c r="F122">
        <v>5</v>
      </c>
    </row>
    <row r="123" spans="1:6" x14ac:dyDescent="0.2">
      <c r="A123" t="s">
        <v>83</v>
      </c>
      <c r="B123" t="s">
        <v>129</v>
      </c>
      <c r="C123">
        <v>3</v>
      </c>
      <c r="D123" t="s">
        <v>129</v>
      </c>
      <c r="E123">
        <v>5.8</v>
      </c>
      <c r="F123">
        <v>10</v>
      </c>
    </row>
    <row r="124" spans="1:6" x14ac:dyDescent="0.2">
      <c r="A124" t="s">
        <v>83</v>
      </c>
      <c r="B124" t="s">
        <v>130</v>
      </c>
      <c r="C124">
        <v>3</v>
      </c>
      <c r="D124" t="s">
        <v>130</v>
      </c>
      <c r="E124">
        <v>9.9</v>
      </c>
      <c r="F124">
        <v>7</v>
      </c>
    </row>
    <row r="125" spans="1:6" x14ac:dyDescent="0.2">
      <c r="A125" t="s">
        <v>83</v>
      </c>
      <c r="B125" t="s">
        <v>131</v>
      </c>
      <c r="C125">
        <v>3</v>
      </c>
      <c r="D125" t="s">
        <v>131</v>
      </c>
      <c r="E125">
        <v>8.8000000000000007</v>
      </c>
      <c r="F125">
        <v>5</v>
      </c>
    </row>
    <row r="126" spans="1:6" x14ac:dyDescent="0.2">
      <c r="A126" t="s">
        <v>83</v>
      </c>
      <c r="B126" t="s">
        <v>132</v>
      </c>
      <c r="C126">
        <v>3</v>
      </c>
      <c r="D126" t="s">
        <v>132</v>
      </c>
      <c r="E126">
        <v>9</v>
      </c>
      <c r="F126">
        <v>6</v>
      </c>
    </row>
    <row r="127" spans="1:6" x14ac:dyDescent="0.2">
      <c r="A127" t="s">
        <v>83</v>
      </c>
      <c r="B127" t="s">
        <v>133</v>
      </c>
      <c r="C127">
        <v>3</v>
      </c>
      <c r="D127" t="s">
        <v>133</v>
      </c>
      <c r="E127">
        <v>9.4</v>
      </c>
      <c r="F127">
        <v>5</v>
      </c>
    </row>
    <row r="128" spans="1:6" x14ac:dyDescent="0.2">
      <c r="A128" t="s">
        <v>83</v>
      </c>
      <c r="B128" t="s">
        <v>134</v>
      </c>
      <c r="C128">
        <v>3</v>
      </c>
      <c r="D128" t="s">
        <v>134</v>
      </c>
      <c r="E128">
        <v>9.3000000000000007</v>
      </c>
      <c r="F128">
        <v>6</v>
      </c>
    </row>
    <row r="129" spans="1:6" x14ac:dyDescent="0.2">
      <c r="A129" t="s">
        <v>83</v>
      </c>
      <c r="B129" t="s">
        <v>135</v>
      </c>
      <c r="C129">
        <v>3</v>
      </c>
      <c r="D129" t="s">
        <v>135</v>
      </c>
      <c r="E129">
        <v>9</v>
      </c>
      <c r="F129">
        <v>5</v>
      </c>
    </row>
    <row r="130" spans="1:6" x14ac:dyDescent="0.2">
      <c r="A130" t="s">
        <v>83</v>
      </c>
      <c r="B130" t="s">
        <v>136</v>
      </c>
      <c r="C130">
        <v>3</v>
      </c>
      <c r="D130" t="s">
        <v>136</v>
      </c>
      <c r="E130">
        <v>9.1999999999999993</v>
      </c>
      <c r="F130">
        <v>6</v>
      </c>
    </row>
    <row r="131" spans="1:6" x14ac:dyDescent="0.2">
      <c r="A131" t="s">
        <v>83</v>
      </c>
      <c r="B131" t="s">
        <v>137</v>
      </c>
      <c r="C131">
        <v>3</v>
      </c>
      <c r="D131" t="s">
        <v>137</v>
      </c>
      <c r="E131">
        <v>9.6999999999999993</v>
      </c>
      <c r="F131">
        <v>11</v>
      </c>
    </row>
    <row r="132" spans="1:6" x14ac:dyDescent="0.2">
      <c r="A132" t="s">
        <v>83</v>
      </c>
      <c r="B132" t="s">
        <v>138</v>
      </c>
      <c r="C132">
        <v>3</v>
      </c>
      <c r="D132" t="s">
        <v>138</v>
      </c>
      <c r="E132">
        <v>8.9</v>
      </c>
      <c r="F132">
        <v>9</v>
      </c>
    </row>
    <row r="133" spans="1:6" x14ac:dyDescent="0.2">
      <c r="A133" t="s">
        <v>83</v>
      </c>
      <c r="B133" t="s">
        <v>139</v>
      </c>
      <c r="C133">
        <v>4</v>
      </c>
      <c r="D133" t="s">
        <v>139</v>
      </c>
      <c r="E133">
        <v>10</v>
      </c>
      <c r="F133">
        <v>8</v>
      </c>
    </row>
    <row r="134" spans="1:6" x14ac:dyDescent="0.2">
      <c r="A134" t="s">
        <v>83</v>
      </c>
      <c r="B134" t="s">
        <v>140</v>
      </c>
      <c r="C134">
        <v>4</v>
      </c>
      <c r="D134" t="s">
        <v>140</v>
      </c>
      <c r="E134">
        <v>10</v>
      </c>
      <c r="F134">
        <v>6</v>
      </c>
    </row>
    <row r="135" spans="1:6" x14ac:dyDescent="0.2">
      <c r="A135" t="s">
        <v>83</v>
      </c>
      <c r="B135" t="s">
        <v>141</v>
      </c>
      <c r="C135">
        <v>4</v>
      </c>
      <c r="D135" t="s">
        <v>141</v>
      </c>
      <c r="E135">
        <v>10</v>
      </c>
      <c r="F135">
        <v>5</v>
      </c>
    </row>
    <row r="136" spans="1:6" x14ac:dyDescent="0.2">
      <c r="A136" t="s">
        <v>83</v>
      </c>
      <c r="B136" t="s">
        <v>142</v>
      </c>
      <c r="C136">
        <v>4</v>
      </c>
      <c r="D136" t="s">
        <v>142</v>
      </c>
      <c r="E136">
        <v>10</v>
      </c>
      <c r="F136">
        <v>6</v>
      </c>
    </row>
    <row r="137" spans="1:6" x14ac:dyDescent="0.2">
      <c r="A137" t="s">
        <v>83</v>
      </c>
      <c r="B137" t="s">
        <v>143</v>
      </c>
      <c r="C137">
        <v>4</v>
      </c>
      <c r="D137" t="s">
        <v>143</v>
      </c>
      <c r="E137">
        <v>9.6999999999999993</v>
      </c>
      <c r="F137">
        <v>9</v>
      </c>
    </row>
    <row r="138" spans="1:6" x14ac:dyDescent="0.2">
      <c r="A138" t="s">
        <v>83</v>
      </c>
      <c r="B138" t="s">
        <v>144</v>
      </c>
      <c r="C138">
        <v>4</v>
      </c>
      <c r="D138" t="s">
        <v>144</v>
      </c>
      <c r="E138">
        <v>9.1999999999999993</v>
      </c>
      <c r="F138">
        <v>5</v>
      </c>
    </row>
    <row r="139" spans="1:6" x14ac:dyDescent="0.2">
      <c r="A139" t="s">
        <v>83</v>
      </c>
      <c r="B139" t="s">
        <v>145</v>
      </c>
      <c r="C139">
        <v>5</v>
      </c>
      <c r="D139" t="s">
        <v>145</v>
      </c>
      <c r="E139" t="s">
        <v>146</v>
      </c>
      <c r="F139">
        <v>0</v>
      </c>
    </row>
    <row r="140" spans="1:6" x14ac:dyDescent="0.2">
      <c r="A140" t="s">
        <v>83</v>
      </c>
      <c r="B140" t="s">
        <v>147</v>
      </c>
      <c r="C140">
        <v>5</v>
      </c>
      <c r="D140" t="s">
        <v>147</v>
      </c>
      <c r="E140" t="s">
        <v>146</v>
      </c>
      <c r="F140">
        <v>0</v>
      </c>
    </row>
    <row r="141" spans="1:6" x14ac:dyDescent="0.2">
      <c r="A141" t="s">
        <v>83</v>
      </c>
      <c r="B141" t="s">
        <v>148</v>
      </c>
      <c r="C141">
        <v>5</v>
      </c>
      <c r="D141" t="s">
        <v>148</v>
      </c>
      <c r="E141" t="s">
        <v>146</v>
      </c>
      <c r="F141">
        <v>0</v>
      </c>
    </row>
    <row r="142" spans="1:6" x14ac:dyDescent="0.2">
      <c r="A142" t="s">
        <v>83</v>
      </c>
      <c r="B142" t="s">
        <v>149</v>
      </c>
      <c r="C142">
        <v>5</v>
      </c>
      <c r="D142" t="s">
        <v>149</v>
      </c>
      <c r="E142" t="s">
        <v>146</v>
      </c>
      <c r="F142">
        <v>0</v>
      </c>
    </row>
    <row r="143" spans="1:6" x14ac:dyDescent="0.2">
      <c r="A143" t="s">
        <v>83</v>
      </c>
      <c r="B143" t="s">
        <v>150</v>
      </c>
      <c r="C143">
        <v>5</v>
      </c>
      <c r="D143" t="s">
        <v>150</v>
      </c>
      <c r="E143" t="s">
        <v>146</v>
      </c>
      <c r="F143">
        <v>0</v>
      </c>
    </row>
    <row r="144" spans="1:6" x14ac:dyDescent="0.2">
      <c r="A144" t="s">
        <v>83</v>
      </c>
      <c r="B144" t="s">
        <v>151</v>
      </c>
      <c r="C144">
        <v>5</v>
      </c>
      <c r="D144" t="s">
        <v>151</v>
      </c>
      <c r="E144" t="s">
        <v>146</v>
      </c>
      <c r="F144">
        <v>0</v>
      </c>
    </row>
    <row r="145" spans="1:6" x14ac:dyDescent="0.2">
      <c r="A145" t="s">
        <v>83</v>
      </c>
      <c r="B145" t="s">
        <v>152</v>
      </c>
      <c r="C145">
        <v>5</v>
      </c>
      <c r="D145" t="s">
        <v>152</v>
      </c>
      <c r="E145" t="s">
        <v>146</v>
      </c>
      <c r="F145">
        <v>0</v>
      </c>
    </row>
    <row r="146" spans="1:6" x14ac:dyDescent="0.2">
      <c r="A146" t="s">
        <v>83</v>
      </c>
      <c r="B146" t="s">
        <v>153</v>
      </c>
      <c r="C146">
        <v>5</v>
      </c>
      <c r="D146" t="s">
        <v>153</v>
      </c>
      <c r="E146" t="s">
        <v>146</v>
      </c>
      <c r="F146">
        <v>0</v>
      </c>
    </row>
    <row r="147" spans="1:6" x14ac:dyDescent="0.2">
      <c r="A147" t="s">
        <v>83</v>
      </c>
      <c r="B147" t="s">
        <v>154</v>
      </c>
      <c r="C147">
        <v>5</v>
      </c>
      <c r="D147" t="s">
        <v>154</v>
      </c>
      <c r="E147" t="s">
        <v>146</v>
      </c>
      <c r="F147">
        <v>0</v>
      </c>
    </row>
    <row r="148" spans="1:6" x14ac:dyDescent="0.2">
      <c r="A148" t="s">
        <v>83</v>
      </c>
      <c r="B148" t="s">
        <v>155</v>
      </c>
      <c r="C148">
        <v>5</v>
      </c>
      <c r="D148" t="s">
        <v>155</v>
      </c>
      <c r="E148" t="s">
        <v>146</v>
      </c>
      <c r="F148">
        <v>0</v>
      </c>
    </row>
    <row r="149" spans="1:6" x14ac:dyDescent="0.2">
      <c r="A149" t="s">
        <v>83</v>
      </c>
      <c r="B149" t="s">
        <v>156</v>
      </c>
      <c r="C149">
        <v>5</v>
      </c>
      <c r="D149" t="s">
        <v>156</v>
      </c>
      <c r="E149" t="s">
        <v>146</v>
      </c>
      <c r="F149">
        <v>0</v>
      </c>
    </row>
    <row r="150" spans="1:6" x14ac:dyDescent="0.2">
      <c r="A150" t="s">
        <v>83</v>
      </c>
      <c r="B150" t="s">
        <v>157</v>
      </c>
      <c r="C150">
        <v>5</v>
      </c>
      <c r="D150" t="s">
        <v>157</v>
      </c>
      <c r="E150" t="s">
        <v>146</v>
      </c>
      <c r="F150">
        <v>0</v>
      </c>
    </row>
    <row r="151" spans="1:6" x14ac:dyDescent="0.2">
      <c r="A151" t="s">
        <v>83</v>
      </c>
      <c r="B151" t="s">
        <v>158</v>
      </c>
      <c r="C151">
        <v>5</v>
      </c>
      <c r="D151" t="s">
        <v>158</v>
      </c>
      <c r="E151" t="s">
        <v>146</v>
      </c>
      <c r="F151">
        <v>0</v>
      </c>
    </row>
    <row r="152" spans="1:6" x14ac:dyDescent="0.2">
      <c r="A152" t="s">
        <v>83</v>
      </c>
      <c r="B152" t="s">
        <v>159</v>
      </c>
      <c r="C152">
        <v>5</v>
      </c>
      <c r="D152" t="s">
        <v>159</v>
      </c>
      <c r="E152" t="s">
        <v>146</v>
      </c>
      <c r="F152">
        <v>0</v>
      </c>
    </row>
    <row r="153" spans="1:6" x14ac:dyDescent="0.2">
      <c r="A153" t="s">
        <v>83</v>
      </c>
      <c r="B153" t="s">
        <v>160</v>
      </c>
      <c r="C153">
        <v>5</v>
      </c>
      <c r="D153" t="s">
        <v>160</v>
      </c>
      <c r="E153" t="s">
        <v>146</v>
      </c>
      <c r="F153">
        <v>0</v>
      </c>
    </row>
    <row r="154" spans="1:6" x14ac:dyDescent="0.2">
      <c r="A154" t="s">
        <v>83</v>
      </c>
      <c r="B154" t="s">
        <v>161</v>
      </c>
      <c r="C154">
        <v>5</v>
      </c>
      <c r="D154" t="s">
        <v>161</v>
      </c>
      <c r="E154" t="s">
        <v>146</v>
      </c>
      <c r="F154">
        <v>0</v>
      </c>
    </row>
    <row r="155" spans="1:6" x14ac:dyDescent="0.2">
      <c r="A155" t="s">
        <v>83</v>
      </c>
      <c r="B155" t="s">
        <v>162</v>
      </c>
      <c r="C155">
        <v>5</v>
      </c>
      <c r="D155" t="s">
        <v>162</v>
      </c>
      <c r="E155" t="s">
        <v>146</v>
      </c>
      <c r="F155">
        <v>0</v>
      </c>
    </row>
    <row r="156" spans="1:6" x14ac:dyDescent="0.2">
      <c r="A156" t="s">
        <v>83</v>
      </c>
      <c r="B156" t="s">
        <v>163</v>
      </c>
      <c r="C156">
        <v>5</v>
      </c>
      <c r="D156" t="s">
        <v>163</v>
      </c>
      <c r="E156" t="s">
        <v>146</v>
      </c>
      <c r="F156">
        <v>0</v>
      </c>
    </row>
    <row r="157" spans="1:6" x14ac:dyDescent="0.2">
      <c r="A157" t="s">
        <v>83</v>
      </c>
      <c r="B157" t="s">
        <v>164</v>
      </c>
      <c r="C157">
        <v>5</v>
      </c>
      <c r="D157" t="s">
        <v>164</v>
      </c>
      <c r="E157" t="s">
        <v>146</v>
      </c>
      <c r="F157">
        <v>0</v>
      </c>
    </row>
    <row r="158" spans="1:6" x14ac:dyDescent="0.2">
      <c r="A158" t="s">
        <v>83</v>
      </c>
      <c r="B158" t="s">
        <v>165</v>
      </c>
      <c r="C158">
        <v>5</v>
      </c>
      <c r="D158" t="s">
        <v>165</v>
      </c>
      <c r="E158" t="s">
        <v>146</v>
      </c>
      <c r="F158">
        <v>0</v>
      </c>
    </row>
    <row r="159" spans="1:6" x14ac:dyDescent="0.2">
      <c r="A159" t="s">
        <v>83</v>
      </c>
      <c r="B159" t="s">
        <v>166</v>
      </c>
      <c r="C159">
        <v>5</v>
      </c>
      <c r="D159" t="s">
        <v>166</v>
      </c>
      <c r="E159" t="s">
        <v>146</v>
      </c>
      <c r="F159">
        <v>0</v>
      </c>
    </row>
    <row r="160" spans="1:6" x14ac:dyDescent="0.2">
      <c r="A160" t="s">
        <v>83</v>
      </c>
      <c r="B160" t="s">
        <v>167</v>
      </c>
      <c r="C160">
        <v>5</v>
      </c>
      <c r="D160" t="s">
        <v>167</v>
      </c>
      <c r="E160" t="s">
        <v>146</v>
      </c>
      <c r="F160">
        <v>0</v>
      </c>
    </row>
    <row r="161" spans="1:6" x14ac:dyDescent="0.2">
      <c r="A161" t="s">
        <v>83</v>
      </c>
      <c r="B161" t="s">
        <v>168</v>
      </c>
      <c r="C161">
        <v>5</v>
      </c>
      <c r="D161" t="s">
        <v>168</v>
      </c>
      <c r="E161" t="s">
        <v>146</v>
      </c>
      <c r="F161">
        <v>0</v>
      </c>
    </row>
    <row r="162" spans="1:6" x14ac:dyDescent="0.2">
      <c r="A162" t="s">
        <v>83</v>
      </c>
      <c r="B162" t="s">
        <v>169</v>
      </c>
      <c r="C162">
        <v>5</v>
      </c>
      <c r="D162" t="s">
        <v>169</v>
      </c>
      <c r="E162" t="s">
        <v>146</v>
      </c>
      <c r="F162">
        <v>0</v>
      </c>
    </row>
    <row r="163" spans="1:6" x14ac:dyDescent="0.2">
      <c r="A163" t="s">
        <v>83</v>
      </c>
      <c r="B163" t="s">
        <v>170</v>
      </c>
      <c r="C163">
        <v>5</v>
      </c>
      <c r="D163" t="s">
        <v>170</v>
      </c>
      <c r="E163" t="s">
        <v>146</v>
      </c>
      <c r="F163">
        <v>0</v>
      </c>
    </row>
    <row r="164" spans="1:6" x14ac:dyDescent="0.2">
      <c r="A164" t="s">
        <v>83</v>
      </c>
      <c r="B164" t="s">
        <v>171</v>
      </c>
      <c r="C164">
        <v>5</v>
      </c>
      <c r="D164" t="s">
        <v>171</v>
      </c>
      <c r="E164" t="s">
        <v>146</v>
      </c>
      <c r="F164">
        <v>0</v>
      </c>
    </row>
    <row r="165" spans="1:6" x14ac:dyDescent="0.2">
      <c r="A165" t="s">
        <v>83</v>
      </c>
      <c r="B165" t="s">
        <v>172</v>
      </c>
      <c r="C165">
        <v>5</v>
      </c>
      <c r="D165" t="s">
        <v>172</v>
      </c>
      <c r="E165" t="s">
        <v>146</v>
      </c>
      <c r="F165">
        <v>0</v>
      </c>
    </row>
    <row r="166" spans="1:6" x14ac:dyDescent="0.2">
      <c r="A166" t="s">
        <v>83</v>
      </c>
      <c r="B166" t="s">
        <v>173</v>
      </c>
      <c r="C166">
        <v>5</v>
      </c>
      <c r="D166" t="s">
        <v>173</v>
      </c>
      <c r="E166" t="s">
        <v>146</v>
      </c>
      <c r="F166">
        <v>0</v>
      </c>
    </row>
    <row r="167" spans="1:6" x14ac:dyDescent="0.2">
      <c r="A167" t="s">
        <v>83</v>
      </c>
      <c r="B167" t="s">
        <v>174</v>
      </c>
      <c r="C167">
        <v>5</v>
      </c>
      <c r="D167" t="s">
        <v>174</v>
      </c>
      <c r="E167" t="s">
        <v>146</v>
      </c>
      <c r="F167">
        <v>0</v>
      </c>
    </row>
    <row r="168" spans="1:6" x14ac:dyDescent="0.2">
      <c r="A168" t="s">
        <v>83</v>
      </c>
      <c r="B168" t="s">
        <v>175</v>
      </c>
      <c r="C168">
        <v>5</v>
      </c>
      <c r="D168" t="s">
        <v>175</v>
      </c>
      <c r="E168" t="s">
        <v>146</v>
      </c>
      <c r="F168">
        <v>0</v>
      </c>
    </row>
    <row r="169" spans="1:6" x14ac:dyDescent="0.2">
      <c r="A169" t="s">
        <v>83</v>
      </c>
      <c r="B169" t="s">
        <v>176</v>
      </c>
      <c r="C169">
        <v>5</v>
      </c>
      <c r="D169" t="s">
        <v>176</v>
      </c>
      <c r="E169" t="s">
        <v>146</v>
      </c>
      <c r="F169">
        <v>0</v>
      </c>
    </row>
    <row r="170" spans="1:6" x14ac:dyDescent="0.2">
      <c r="A170" t="s">
        <v>83</v>
      </c>
      <c r="B170" t="s">
        <v>177</v>
      </c>
      <c r="C170">
        <v>5</v>
      </c>
      <c r="D170" t="s">
        <v>177</v>
      </c>
      <c r="E170" t="s">
        <v>146</v>
      </c>
      <c r="F170">
        <v>0</v>
      </c>
    </row>
    <row r="171" spans="1:6" x14ac:dyDescent="0.2">
      <c r="A171" t="s">
        <v>83</v>
      </c>
      <c r="B171" t="s">
        <v>178</v>
      </c>
      <c r="C171">
        <v>5</v>
      </c>
      <c r="D171" t="s">
        <v>178</v>
      </c>
      <c r="E171" t="s">
        <v>146</v>
      </c>
      <c r="F171">
        <v>0</v>
      </c>
    </row>
    <row r="172" spans="1:6" x14ac:dyDescent="0.2">
      <c r="A172" t="s">
        <v>83</v>
      </c>
      <c r="B172" t="s">
        <v>179</v>
      </c>
      <c r="C172">
        <v>5</v>
      </c>
      <c r="D172" t="s">
        <v>179</v>
      </c>
      <c r="E172" t="s">
        <v>146</v>
      </c>
      <c r="F172">
        <v>0</v>
      </c>
    </row>
    <row r="173" spans="1:6" x14ac:dyDescent="0.2">
      <c r="A173" t="s">
        <v>83</v>
      </c>
      <c r="B173" t="s">
        <v>180</v>
      </c>
      <c r="C173">
        <v>5</v>
      </c>
      <c r="D173" t="s">
        <v>180</v>
      </c>
      <c r="E173" t="s">
        <v>146</v>
      </c>
      <c r="F173">
        <v>0</v>
      </c>
    </row>
    <row r="174" spans="1:6" x14ac:dyDescent="0.2">
      <c r="A174" t="s">
        <v>83</v>
      </c>
      <c r="B174" t="s">
        <v>181</v>
      </c>
      <c r="C174">
        <v>5</v>
      </c>
      <c r="D174" t="s">
        <v>181</v>
      </c>
      <c r="E174" t="s">
        <v>146</v>
      </c>
      <c r="F174">
        <v>0</v>
      </c>
    </row>
    <row r="175" spans="1:6" x14ac:dyDescent="0.2">
      <c r="A175" t="s">
        <v>83</v>
      </c>
      <c r="B175" t="s">
        <v>182</v>
      </c>
      <c r="C175">
        <v>5</v>
      </c>
      <c r="D175" t="s">
        <v>182</v>
      </c>
      <c r="E175" t="s">
        <v>146</v>
      </c>
      <c r="F175">
        <v>0</v>
      </c>
    </row>
    <row r="176" spans="1:6" x14ac:dyDescent="0.2">
      <c r="A176" t="s">
        <v>83</v>
      </c>
      <c r="B176" t="s">
        <v>183</v>
      </c>
      <c r="C176">
        <v>5</v>
      </c>
      <c r="D176" t="s">
        <v>183</v>
      </c>
      <c r="E176" t="s">
        <v>146</v>
      </c>
      <c r="F176">
        <v>0</v>
      </c>
    </row>
    <row r="177" spans="1:6" x14ac:dyDescent="0.2">
      <c r="A177" t="s">
        <v>184</v>
      </c>
      <c r="B177" t="s">
        <v>185</v>
      </c>
      <c r="C177">
        <v>1</v>
      </c>
      <c r="D177" t="s">
        <v>185</v>
      </c>
      <c r="E177">
        <v>9.8000000000000007</v>
      </c>
      <c r="F177">
        <v>86</v>
      </c>
    </row>
    <row r="178" spans="1:6" x14ac:dyDescent="0.2">
      <c r="A178" t="s">
        <v>184</v>
      </c>
      <c r="B178" t="s">
        <v>186</v>
      </c>
      <c r="C178">
        <v>1</v>
      </c>
      <c r="D178" t="s">
        <v>186</v>
      </c>
      <c r="E178">
        <v>9.8000000000000007</v>
      </c>
      <c r="F178">
        <v>28</v>
      </c>
    </row>
    <row r="179" spans="1:6" x14ac:dyDescent="0.2">
      <c r="A179" t="s">
        <v>184</v>
      </c>
      <c r="B179" t="s">
        <v>187</v>
      </c>
      <c r="C179">
        <v>1</v>
      </c>
      <c r="D179" t="s">
        <v>187</v>
      </c>
      <c r="E179">
        <v>9.9</v>
      </c>
      <c r="F179">
        <v>23</v>
      </c>
    </row>
    <row r="180" spans="1:6" x14ac:dyDescent="0.2">
      <c r="A180" t="s">
        <v>184</v>
      </c>
      <c r="B180" t="s">
        <v>188</v>
      </c>
      <c r="C180">
        <v>1</v>
      </c>
      <c r="D180" t="s">
        <v>188</v>
      </c>
      <c r="E180">
        <v>9.9</v>
      </c>
      <c r="F180">
        <v>26</v>
      </c>
    </row>
    <row r="181" spans="1:6" x14ac:dyDescent="0.2">
      <c r="A181" t="s">
        <v>184</v>
      </c>
      <c r="B181" t="s">
        <v>189</v>
      </c>
      <c r="C181">
        <v>1</v>
      </c>
      <c r="D181" t="s">
        <v>189</v>
      </c>
      <c r="E181">
        <v>9.8000000000000007</v>
      </c>
      <c r="F181">
        <v>21</v>
      </c>
    </row>
    <row r="182" spans="1:6" x14ac:dyDescent="0.2">
      <c r="A182" t="s">
        <v>184</v>
      </c>
      <c r="B182" t="s">
        <v>190</v>
      </c>
      <c r="C182">
        <v>1</v>
      </c>
      <c r="D182" t="s">
        <v>190</v>
      </c>
      <c r="E182">
        <v>9.9</v>
      </c>
      <c r="F182">
        <v>21</v>
      </c>
    </row>
    <row r="183" spans="1:6" x14ac:dyDescent="0.2">
      <c r="A183" t="s">
        <v>184</v>
      </c>
      <c r="B183" t="s">
        <v>191</v>
      </c>
      <c r="C183">
        <v>1</v>
      </c>
      <c r="D183" t="s">
        <v>191</v>
      </c>
      <c r="E183">
        <v>9.9</v>
      </c>
      <c r="F183">
        <v>20</v>
      </c>
    </row>
    <row r="184" spans="1:6" x14ac:dyDescent="0.2">
      <c r="A184" t="s">
        <v>184</v>
      </c>
      <c r="B184" t="s">
        <v>192</v>
      </c>
      <c r="C184">
        <v>1</v>
      </c>
      <c r="D184" t="s">
        <v>192</v>
      </c>
      <c r="E184">
        <v>9.6</v>
      </c>
      <c r="F184">
        <v>20</v>
      </c>
    </row>
    <row r="185" spans="1:6" x14ac:dyDescent="0.2">
      <c r="A185" t="s">
        <v>184</v>
      </c>
      <c r="B185" t="s">
        <v>193</v>
      </c>
      <c r="C185">
        <v>1</v>
      </c>
      <c r="D185" t="s">
        <v>193</v>
      </c>
      <c r="E185">
        <v>9.9</v>
      </c>
      <c r="F185">
        <v>17</v>
      </c>
    </row>
    <row r="186" spans="1:6" x14ac:dyDescent="0.2">
      <c r="A186" t="s">
        <v>184</v>
      </c>
      <c r="B186" t="s">
        <v>194</v>
      </c>
      <c r="C186">
        <v>1</v>
      </c>
      <c r="D186" t="s">
        <v>194</v>
      </c>
      <c r="E186">
        <v>9.6999999999999993</v>
      </c>
      <c r="F186">
        <v>18</v>
      </c>
    </row>
    <row r="187" spans="1:6" x14ac:dyDescent="0.2">
      <c r="A187" t="s">
        <v>184</v>
      </c>
      <c r="B187" t="s">
        <v>195</v>
      </c>
      <c r="C187">
        <v>1</v>
      </c>
      <c r="D187" t="s">
        <v>195</v>
      </c>
      <c r="E187">
        <v>9.5</v>
      </c>
      <c r="F187">
        <v>17</v>
      </c>
    </row>
    <row r="188" spans="1:6" x14ac:dyDescent="0.2">
      <c r="A188" t="s">
        <v>184</v>
      </c>
      <c r="B188" t="s">
        <v>196</v>
      </c>
      <c r="C188">
        <v>1</v>
      </c>
      <c r="D188" t="s">
        <v>196</v>
      </c>
      <c r="E188">
        <v>9.6</v>
      </c>
      <c r="F188">
        <v>17</v>
      </c>
    </row>
    <row r="189" spans="1:6" x14ac:dyDescent="0.2">
      <c r="A189" t="s">
        <v>184</v>
      </c>
      <c r="B189" t="s">
        <v>197</v>
      </c>
      <c r="C189">
        <v>1</v>
      </c>
      <c r="D189" t="s">
        <v>197</v>
      </c>
      <c r="E189">
        <v>9.9</v>
      </c>
      <c r="F189">
        <v>20</v>
      </c>
    </row>
    <row r="190" spans="1:6" x14ac:dyDescent="0.2">
      <c r="A190" t="s">
        <v>184</v>
      </c>
      <c r="B190" t="s">
        <v>198</v>
      </c>
      <c r="C190">
        <v>1</v>
      </c>
      <c r="D190" t="s">
        <v>198</v>
      </c>
      <c r="E190">
        <v>9.1999999999999993</v>
      </c>
      <c r="F190">
        <v>18</v>
      </c>
    </row>
    <row r="191" spans="1:6" x14ac:dyDescent="0.2">
      <c r="A191" t="s">
        <v>184</v>
      </c>
      <c r="B191" t="s">
        <v>199</v>
      </c>
      <c r="C191">
        <v>1</v>
      </c>
      <c r="D191" t="s">
        <v>199</v>
      </c>
      <c r="E191">
        <v>9.6999999999999993</v>
      </c>
      <c r="F191">
        <v>16</v>
      </c>
    </row>
    <row r="192" spans="1:6" x14ac:dyDescent="0.2">
      <c r="A192" t="s">
        <v>184</v>
      </c>
      <c r="B192" t="s">
        <v>200</v>
      </c>
      <c r="C192">
        <v>1</v>
      </c>
      <c r="D192" t="s">
        <v>200</v>
      </c>
      <c r="E192">
        <v>9.9</v>
      </c>
      <c r="F192">
        <v>16</v>
      </c>
    </row>
    <row r="193" spans="1:6" x14ac:dyDescent="0.2">
      <c r="A193" t="s">
        <v>184</v>
      </c>
      <c r="B193" t="s">
        <v>201</v>
      </c>
      <c r="C193">
        <v>1</v>
      </c>
      <c r="D193" t="s">
        <v>201</v>
      </c>
      <c r="E193">
        <v>10</v>
      </c>
      <c r="F193">
        <v>20</v>
      </c>
    </row>
    <row r="194" spans="1:6" x14ac:dyDescent="0.2">
      <c r="A194" t="s">
        <v>184</v>
      </c>
      <c r="B194" t="s">
        <v>202</v>
      </c>
      <c r="C194">
        <v>1</v>
      </c>
      <c r="D194" t="s">
        <v>202</v>
      </c>
      <c r="E194">
        <v>9.9</v>
      </c>
      <c r="F194">
        <v>15</v>
      </c>
    </row>
    <row r="195" spans="1:6" x14ac:dyDescent="0.2">
      <c r="A195" t="s">
        <v>184</v>
      </c>
      <c r="B195" t="s">
        <v>203</v>
      </c>
      <c r="C195">
        <v>1</v>
      </c>
      <c r="D195" t="s">
        <v>203</v>
      </c>
      <c r="E195">
        <v>10</v>
      </c>
      <c r="F195">
        <v>16</v>
      </c>
    </row>
    <row r="196" spans="1:6" x14ac:dyDescent="0.2">
      <c r="A196" t="s">
        <v>184</v>
      </c>
      <c r="B196" t="s">
        <v>204</v>
      </c>
      <c r="C196">
        <v>1</v>
      </c>
      <c r="D196" t="s">
        <v>204</v>
      </c>
      <c r="E196">
        <v>10</v>
      </c>
      <c r="F196">
        <v>14</v>
      </c>
    </row>
    <row r="197" spans="1:6" x14ac:dyDescent="0.2">
      <c r="A197" t="s">
        <v>184</v>
      </c>
      <c r="B197" t="s">
        <v>205</v>
      </c>
      <c r="C197">
        <v>1</v>
      </c>
      <c r="D197" t="s">
        <v>205</v>
      </c>
      <c r="E197">
        <v>9.9</v>
      </c>
      <c r="F197">
        <v>14</v>
      </c>
    </row>
    <row r="198" spans="1:6" x14ac:dyDescent="0.2">
      <c r="A198" t="s">
        <v>184</v>
      </c>
      <c r="B198" t="s">
        <v>206</v>
      </c>
      <c r="C198">
        <v>1</v>
      </c>
      <c r="D198" t="s">
        <v>206</v>
      </c>
      <c r="E198">
        <v>9.9</v>
      </c>
      <c r="F198">
        <v>14</v>
      </c>
    </row>
    <row r="199" spans="1:6" x14ac:dyDescent="0.2">
      <c r="A199" t="s">
        <v>184</v>
      </c>
      <c r="B199" t="s">
        <v>207</v>
      </c>
      <c r="C199">
        <v>1</v>
      </c>
      <c r="D199" t="s">
        <v>207</v>
      </c>
      <c r="E199">
        <v>9.9</v>
      </c>
      <c r="F199">
        <v>14</v>
      </c>
    </row>
    <row r="200" spans="1:6" x14ac:dyDescent="0.2">
      <c r="A200" t="s">
        <v>184</v>
      </c>
      <c r="B200" t="s">
        <v>208</v>
      </c>
      <c r="C200">
        <v>1</v>
      </c>
      <c r="D200" t="s">
        <v>208</v>
      </c>
      <c r="E200">
        <v>9.9</v>
      </c>
      <c r="F200">
        <v>14</v>
      </c>
    </row>
    <row r="201" spans="1:6" x14ac:dyDescent="0.2">
      <c r="A201" t="s">
        <v>184</v>
      </c>
      <c r="B201" t="s">
        <v>209</v>
      </c>
      <c r="C201">
        <v>1</v>
      </c>
      <c r="D201" t="s">
        <v>209</v>
      </c>
      <c r="E201">
        <v>9.9</v>
      </c>
      <c r="F201">
        <v>15</v>
      </c>
    </row>
    <row r="202" spans="1:6" x14ac:dyDescent="0.2">
      <c r="A202" t="s">
        <v>184</v>
      </c>
      <c r="B202" t="s">
        <v>210</v>
      </c>
      <c r="C202">
        <v>1</v>
      </c>
      <c r="D202" t="s">
        <v>210</v>
      </c>
      <c r="E202">
        <v>10</v>
      </c>
      <c r="F202">
        <v>13</v>
      </c>
    </row>
    <row r="203" spans="1:6" x14ac:dyDescent="0.2">
      <c r="A203" t="s">
        <v>184</v>
      </c>
      <c r="B203" t="s">
        <v>211</v>
      </c>
      <c r="C203">
        <v>2</v>
      </c>
      <c r="D203" t="s">
        <v>211</v>
      </c>
      <c r="E203">
        <v>9</v>
      </c>
      <c r="F203">
        <v>13</v>
      </c>
    </row>
    <row r="204" spans="1:6" x14ac:dyDescent="0.2">
      <c r="A204" t="s">
        <v>184</v>
      </c>
      <c r="B204" t="s">
        <v>212</v>
      </c>
      <c r="C204">
        <v>2</v>
      </c>
      <c r="D204" t="s">
        <v>212</v>
      </c>
      <c r="E204">
        <v>9.8000000000000007</v>
      </c>
      <c r="F204">
        <v>11</v>
      </c>
    </row>
    <row r="205" spans="1:6" x14ac:dyDescent="0.2">
      <c r="A205" t="s">
        <v>184</v>
      </c>
      <c r="B205" t="s">
        <v>213</v>
      </c>
      <c r="C205">
        <v>2</v>
      </c>
      <c r="D205" t="s">
        <v>213</v>
      </c>
      <c r="E205">
        <v>9.9</v>
      </c>
      <c r="F205">
        <v>11</v>
      </c>
    </row>
    <row r="206" spans="1:6" x14ac:dyDescent="0.2">
      <c r="A206" t="s">
        <v>184</v>
      </c>
      <c r="B206" t="s">
        <v>214</v>
      </c>
      <c r="C206">
        <v>2</v>
      </c>
      <c r="D206" t="s">
        <v>214</v>
      </c>
      <c r="E206">
        <v>9.9</v>
      </c>
      <c r="F206">
        <v>11</v>
      </c>
    </row>
    <row r="207" spans="1:6" x14ac:dyDescent="0.2">
      <c r="A207" t="s">
        <v>184</v>
      </c>
      <c r="B207" t="s">
        <v>215</v>
      </c>
      <c r="C207">
        <v>2</v>
      </c>
      <c r="D207" t="s">
        <v>215</v>
      </c>
      <c r="E207">
        <v>9.6999999999999993</v>
      </c>
      <c r="F207">
        <v>11</v>
      </c>
    </row>
    <row r="208" spans="1:6" x14ac:dyDescent="0.2">
      <c r="A208" t="s">
        <v>184</v>
      </c>
      <c r="B208" t="s">
        <v>216</v>
      </c>
      <c r="C208">
        <v>2</v>
      </c>
      <c r="D208" t="s">
        <v>216</v>
      </c>
      <c r="E208">
        <v>9.6</v>
      </c>
      <c r="F208">
        <v>11</v>
      </c>
    </row>
    <row r="209" spans="1:6" x14ac:dyDescent="0.2">
      <c r="A209" t="s">
        <v>184</v>
      </c>
      <c r="B209" t="s">
        <v>217</v>
      </c>
      <c r="C209">
        <v>2</v>
      </c>
      <c r="D209" t="s">
        <v>217</v>
      </c>
      <c r="E209">
        <v>9.1999999999999993</v>
      </c>
      <c r="F209">
        <v>12</v>
      </c>
    </row>
    <row r="210" spans="1:6" x14ac:dyDescent="0.2">
      <c r="A210" t="s">
        <v>184</v>
      </c>
      <c r="B210" t="s">
        <v>218</v>
      </c>
      <c r="C210">
        <v>2</v>
      </c>
      <c r="D210" t="s">
        <v>218</v>
      </c>
      <c r="E210">
        <v>10</v>
      </c>
      <c r="F210">
        <v>10</v>
      </c>
    </row>
    <row r="211" spans="1:6" x14ac:dyDescent="0.2">
      <c r="A211" t="s">
        <v>184</v>
      </c>
      <c r="B211" t="s">
        <v>219</v>
      </c>
      <c r="C211">
        <v>2</v>
      </c>
      <c r="D211" t="s">
        <v>219</v>
      </c>
      <c r="E211">
        <v>9.8000000000000007</v>
      </c>
      <c r="F211">
        <v>12</v>
      </c>
    </row>
    <row r="212" spans="1:6" x14ac:dyDescent="0.2">
      <c r="A212" t="s">
        <v>184</v>
      </c>
      <c r="B212" t="s">
        <v>220</v>
      </c>
      <c r="C212">
        <v>2</v>
      </c>
      <c r="D212" t="s">
        <v>220</v>
      </c>
      <c r="E212">
        <v>9.6999999999999993</v>
      </c>
      <c r="F212">
        <v>11</v>
      </c>
    </row>
    <row r="213" spans="1:6" x14ac:dyDescent="0.2">
      <c r="A213" t="s">
        <v>184</v>
      </c>
      <c r="B213" t="s">
        <v>221</v>
      </c>
      <c r="C213">
        <v>2</v>
      </c>
      <c r="D213" t="s">
        <v>221</v>
      </c>
      <c r="E213">
        <v>9.8000000000000007</v>
      </c>
      <c r="F213">
        <v>11</v>
      </c>
    </row>
    <row r="214" spans="1:6" x14ac:dyDescent="0.2">
      <c r="A214" t="s">
        <v>184</v>
      </c>
      <c r="B214" t="s">
        <v>222</v>
      </c>
      <c r="C214">
        <v>2</v>
      </c>
      <c r="D214" t="s">
        <v>222</v>
      </c>
      <c r="E214">
        <v>9.6</v>
      </c>
      <c r="F214">
        <v>11</v>
      </c>
    </row>
    <row r="215" spans="1:6" x14ac:dyDescent="0.2">
      <c r="A215" t="s">
        <v>184</v>
      </c>
      <c r="B215" t="s">
        <v>223</v>
      </c>
      <c r="C215">
        <v>2</v>
      </c>
      <c r="D215" t="s">
        <v>223</v>
      </c>
      <c r="E215">
        <v>9.9</v>
      </c>
      <c r="F215">
        <v>14</v>
      </c>
    </row>
    <row r="216" spans="1:6" x14ac:dyDescent="0.2">
      <c r="A216" t="s">
        <v>184</v>
      </c>
      <c r="B216" t="s">
        <v>224</v>
      </c>
      <c r="C216">
        <v>2</v>
      </c>
      <c r="D216" t="s">
        <v>224</v>
      </c>
      <c r="E216">
        <v>9.3000000000000007</v>
      </c>
      <c r="F216">
        <v>13</v>
      </c>
    </row>
    <row r="217" spans="1:6" x14ac:dyDescent="0.2">
      <c r="A217" t="s">
        <v>184</v>
      </c>
      <c r="B217" t="s">
        <v>225</v>
      </c>
      <c r="C217">
        <v>2</v>
      </c>
      <c r="D217" t="s">
        <v>225</v>
      </c>
      <c r="E217">
        <v>9.1999999999999993</v>
      </c>
      <c r="F217">
        <v>12</v>
      </c>
    </row>
    <row r="218" spans="1:6" x14ac:dyDescent="0.2">
      <c r="A218" t="s">
        <v>184</v>
      </c>
      <c r="B218" t="s">
        <v>226</v>
      </c>
      <c r="C218">
        <v>2</v>
      </c>
      <c r="D218" t="s">
        <v>226</v>
      </c>
      <c r="E218">
        <v>9.6</v>
      </c>
      <c r="F218">
        <v>11</v>
      </c>
    </row>
    <row r="219" spans="1:6" x14ac:dyDescent="0.2">
      <c r="A219" t="s">
        <v>184</v>
      </c>
      <c r="B219" t="s">
        <v>227</v>
      </c>
      <c r="C219">
        <v>2</v>
      </c>
      <c r="D219" t="s">
        <v>227</v>
      </c>
      <c r="E219">
        <v>9.9</v>
      </c>
      <c r="F219">
        <v>11</v>
      </c>
    </row>
    <row r="220" spans="1:6" x14ac:dyDescent="0.2">
      <c r="A220" t="s">
        <v>184</v>
      </c>
      <c r="B220" t="s">
        <v>228</v>
      </c>
      <c r="C220">
        <v>2</v>
      </c>
      <c r="D220" t="s">
        <v>228</v>
      </c>
      <c r="E220">
        <v>9.8000000000000007</v>
      </c>
      <c r="F220">
        <v>11</v>
      </c>
    </row>
    <row r="221" spans="1:6" x14ac:dyDescent="0.2">
      <c r="A221" t="s">
        <v>184</v>
      </c>
      <c r="B221" t="s">
        <v>229</v>
      </c>
      <c r="C221">
        <v>2</v>
      </c>
      <c r="D221" t="s">
        <v>229</v>
      </c>
      <c r="E221">
        <v>9.9</v>
      </c>
      <c r="F221">
        <v>11</v>
      </c>
    </row>
    <row r="222" spans="1:6" x14ac:dyDescent="0.2">
      <c r="A222" t="s">
        <v>184</v>
      </c>
      <c r="B222" t="s">
        <v>230</v>
      </c>
      <c r="C222">
        <v>2</v>
      </c>
      <c r="D222" t="s">
        <v>230</v>
      </c>
      <c r="E222">
        <v>10</v>
      </c>
      <c r="F222">
        <v>11</v>
      </c>
    </row>
    <row r="223" spans="1:6" x14ac:dyDescent="0.2">
      <c r="A223" t="s">
        <v>184</v>
      </c>
      <c r="B223" t="s">
        <v>231</v>
      </c>
      <c r="C223">
        <v>2</v>
      </c>
      <c r="D223" t="s">
        <v>231</v>
      </c>
      <c r="E223">
        <v>10</v>
      </c>
      <c r="F223">
        <v>11</v>
      </c>
    </row>
    <row r="224" spans="1:6" x14ac:dyDescent="0.2">
      <c r="A224" t="s">
        <v>184</v>
      </c>
      <c r="B224" t="s">
        <v>232</v>
      </c>
      <c r="C224">
        <v>2</v>
      </c>
      <c r="D224" t="s">
        <v>232</v>
      </c>
      <c r="E224">
        <v>10</v>
      </c>
      <c r="F224">
        <v>10</v>
      </c>
    </row>
    <row r="225" spans="1:6" x14ac:dyDescent="0.2">
      <c r="A225" t="s">
        <v>184</v>
      </c>
      <c r="B225" t="s">
        <v>233</v>
      </c>
      <c r="C225">
        <v>2</v>
      </c>
      <c r="D225" t="s">
        <v>233</v>
      </c>
      <c r="E225">
        <v>9.8000000000000007</v>
      </c>
      <c r="F225">
        <v>11</v>
      </c>
    </row>
    <row r="226" spans="1:6" x14ac:dyDescent="0.2">
      <c r="A226" t="s">
        <v>184</v>
      </c>
      <c r="B226" t="s">
        <v>234</v>
      </c>
      <c r="C226">
        <v>2</v>
      </c>
      <c r="D226" t="s">
        <v>234</v>
      </c>
      <c r="E226">
        <v>9.8000000000000007</v>
      </c>
      <c r="F226">
        <v>11</v>
      </c>
    </row>
    <row r="227" spans="1:6" x14ac:dyDescent="0.2">
      <c r="A227" t="s">
        <v>184</v>
      </c>
      <c r="B227" t="s">
        <v>235</v>
      </c>
      <c r="C227">
        <v>2</v>
      </c>
      <c r="D227" t="s">
        <v>235</v>
      </c>
      <c r="E227">
        <v>9.8000000000000007</v>
      </c>
      <c r="F227">
        <v>12</v>
      </c>
    </row>
    <row r="228" spans="1:6" x14ac:dyDescent="0.2">
      <c r="A228" t="s">
        <v>184</v>
      </c>
      <c r="B228" t="s">
        <v>236</v>
      </c>
      <c r="C228">
        <v>2</v>
      </c>
      <c r="D228" t="s">
        <v>236</v>
      </c>
      <c r="E228">
        <v>9.8000000000000007</v>
      </c>
      <c r="F228">
        <v>10</v>
      </c>
    </row>
    <row r="229" spans="1:6" x14ac:dyDescent="0.2">
      <c r="A229" t="s">
        <v>184</v>
      </c>
      <c r="B229" t="s">
        <v>237</v>
      </c>
      <c r="C229">
        <v>2</v>
      </c>
      <c r="D229" t="s">
        <v>237</v>
      </c>
      <c r="E229">
        <v>10</v>
      </c>
      <c r="F229">
        <v>8</v>
      </c>
    </row>
    <row r="230" spans="1:6" x14ac:dyDescent="0.2">
      <c r="A230" t="s">
        <v>184</v>
      </c>
      <c r="B230" t="s">
        <v>238</v>
      </c>
      <c r="C230">
        <v>2</v>
      </c>
      <c r="D230" t="s">
        <v>238</v>
      </c>
      <c r="E230">
        <v>9</v>
      </c>
      <c r="F230">
        <v>9</v>
      </c>
    </row>
    <row r="231" spans="1:6" x14ac:dyDescent="0.2">
      <c r="A231" t="s">
        <v>184</v>
      </c>
      <c r="B231" t="s">
        <v>239</v>
      </c>
      <c r="C231">
        <v>2</v>
      </c>
      <c r="D231" t="s">
        <v>239</v>
      </c>
      <c r="E231">
        <v>10</v>
      </c>
      <c r="F231">
        <v>8</v>
      </c>
    </row>
    <row r="232" spans="1:6" x14ac:dyDescent="0.2">
      <c r="A232" t="s">
        <v>184</v>
      </c>
      <c r="B232" t="s">
        <v>240</v>
      </c>
      <c r="C232">
        <v>3</v>
      </c>
      <c r="D232" t="s">
        <v>240</v>
      </c>
      <c r="E232">
        <v>10</v>
      </c>
      <c r="F232">
        <v>8</v>
      </c>
    </row>
    <row r="233" spans="1:6" x14ac:dyDescent="0.2">
      <c r="A233" t="s">
        <v>184</v>
      </c>
      <c r="B233" t="s">
        <v>241</v>
      </c>
      <c r="C233">
        <v>3</v>
      </c>
      <c r="D233" t="s">
        <v>241</v>
      </c>
      <c r="E233">
        <v>10</v>
      </c>
      <c r="F233">
        <v>10</v>
      </c>
    </row>
    <row r="234" spans="1:6" x14ac:dyDescent="0.2">
      <c r="A234" t="s">
        <v>184</v>
      </c>
      <c r="B234" t="s">
        <v>242</v>
      </c>
      <c r="C234">
        <v>3</v>
      </c>
      <c r="D234" t="s">
        <v>242</v>
      </c>
      <c r="E234">
        <v>10</v>
      </c>
      <c r="F234">
        <v>10</v>
      </c>
    </row>
    <row r="235" spans="1:6" x14ac:dyDescent="0.2">
      <c r="A235" t="s">
        <v>184</v>
      </c>
      <c r="B235" t="s">
        <v>243</v>
      </c>
      <c r="C235">
        <v>3</v>
      </c>
      <c r="D235" t="s">
        <v>243</v>
      </c>
      <c r="E235">
        <v>9.1999999999999993</v>
      </c>
      <c r="F235">
        <v>11</v>
      </c>
    </row>
    <row r="236" spans="1:6" x14ac:dyDescent="0.2">
      <c r="A236" t="s">
        <v>184</v>
      </c>
      <c r="B236" t="s">
        <v>244</v>
      </c>
      <c r="C236">
        <v>3</v>
      </c>
      <c r="D236" t="s">
        <v>244</v>
      </c>
      <c r="E236">
        <v>9.1999999999999993</v>
      </c>
      <c r="F236">
        <v>12</v>
      </c>
    </row>
    <row r="237" spans="1:6" x14ac:dyDescent="0.2">
      <c r="A237" t="s">
        <v>184</v>
      </c>
      <c r="B237" t="s">
        <v>245</v>
      </c>
      <c r="C237">
        <v>3</v>
      </c>
      <c r="D237" t="s">
        <v>245</v>
      </c>
      <c r="E237">
        <v>10</v>
      </c>
      <c r="F237">
        <v>12</v>
      </c>
    </row>
    <row r="238" spans="1:6" x14ac:dyDescent="0.2">
      <c r="A238" t="s">
        <v>184</v>
      </c>
      <c r="B238" t="s">
        <v>246</v>
      </c>
      <c r="C238">
        <v>3</v>
      </c>
      <c r="D238" t="s">
        <v>246</v>
      </c>
      <c r="E238">
        <v>10</v>
      </c>
      <c r="F238">
        <v>9</v>
      </c>
    </row>
    <row r="239" spans="1:6" x14ac:dyDescent="0.2">
      <c r="A239" t="s">
        <v>184</v>
      </c>
      <c r="B239" t="s">
        <v>247</v>
      </c>
      <c r="C239">
        <v>3</v>
      </c>
      <c r="D239" t="s">
        <v>247</v>
      </c>
      <c r="E239">
        <v>10</v>
      </c>
      <c r="F239">
        <v>9</v>
      </c>
    </row>
    <row r="240" spans="1:6" x14ac:dyDescent="0.2">
      <c r="A240" t="s">
        <v>184</v>
      </c>
      <c r="B240" t="s">
        <v>248</v>
      </c>
      <c r="C240">
        <v>3</v>
      </c>
      <c r="D240" t="s">
        <v>248</v>
      </c>
      <c r="E240">
        <v>10</v>
      </c>
      <c r="F240">
        <v>8</v>
      </c>
    </row>
    <row r="241" spans="1:6" x14ac:dyDescent="0.2">
      <c r="A241" t="s">
        <v>184</v>
      </c>
      <c r="B241" t="s">
        <v>249</v>
      </c>
      <c r="C241">
        <v>3</v>
      </c>
      <c r="D241" t="s">
        <v>249</v>
      </c>
      <c r="E241">
        <v>10</v>
      </c>
      <c r="F241">
        <v>9</v>
      </c>
    </row>
    <row r="242" spans="1:6" x14ac:dyDescent="0.2">
      <c r="A242" t="s">
        <v>184</v>
      </c>
      <c r="B242" t="s">
        <v>250</v>
      </c>
      <c r="C242">
        <v>3</v>
      </c>
      <c r="D242" t="s">
        <v>250</v>
      </c>
      <c r="E242">
        <v>10</v>
      </c>
      <c r="F242">
        <v>8</v>
      </c>
    </row>
    <row r="243" spans="1:6" x14ac:dyDescent="0.2">
      <c r="A243" t="s">
        <v>184</v>
      </c>
      <c r="B243" t="s">
        <v>251</v>
      </c>
      <c r="C243">
        <v>3</v>
      </c>
      <c r="D243" t="s">
        <v>251</v>
      </c>
      <c r="E243">
        <v>10</v>
      </c>
      <c r="F243">
        <v>9</v>
      </c>
    </row>
    <row r="244" spans="1:6" x14ac:dyDescent="0.2">
      <c r="A244" t="s">
        <v>184</v>
      </c>
      <c r="B244" t="s">
        <v>252</v>
      </c>
      <c r="C244">
        <v>3</v>
      </c>
      <c r="D244" t="s">
        <v>252</v>
      </c>
      <c r="E244">
        <v>9.1</v>
      </c>
      <c r="F244">
        <v>10</v>
      </c>
    </row>
    <row r="245" spans="1:6" x14ac:dyDescent="0.2">
      <c r="A245" t="s">
        <v>184</v>
      </c>
      <c r="B245" t="s">
        <v>253</v>
      </c>
      <c r="C245">
        <v>3</v>
      </c>
      <c r="D245" t="s">
        <v>253</v>
      </c>
      <c r="E245">
        <v>10</v>
      </c>
      <c r="F245">
        <v>8</v>
      </c>
    </row>
    <row r="246" spans="1:6" x14ac:dyDescent="0.2">
      <c r="A246" t="s">
        <v>184</v>
      </c>
      <c r="B246" t="s">
        <v>254</v>
      </c>
      <c r="C246">
        <v>3</v>
      </c>
      <c r="D246" t="s">
        <v>254</v>
      </c>
      <c r="E246">
        <v>10</v>
      </c>
      <c r="F246">
        <v>8</v>
      </c>
    </row>
    <row r="247" spans="1:6" x14ac:dyDescent="0.2">
      <c r="A247" t="s">
        <v>184</v>
      </c>
      <c r="B247" t="s">
        <v>255</v>
      </c>
      <c r="C247">
        <v>3</v>
      </c>
      <c r="D247" t="s">
        <v>255</v>
      </c>
      <c r="E247">
        <v>10</v>
      </c>
      <c r="F247">
        <v>8</v>
      </c>
    </row>
    <row r="248" spans="1:6" x14ac:dyDescent="0.2">
      <c r="A248" t="s">
        <v>184</v>
      </c>
      <c r="B248" t="s">
        <v>256</v>
      </c>
      <c r="C248">
        <v>3</v>
      </c>
      <c r="D248" t="s">
        <v>256</v>
      </c>
      <c r="E248">
        <v>10</v>
      </c>
      <c r="F248">
        <v>8</v>
      </c>
    </row>
    <row r="249" spans="1:6" x14ac:dyDescent="0.2">
      <c r="A249" t="s">
        <v>184</v>
      </c>
      <c r="B249" t="s">
        <v>257</v>
      </c>
      <c r="C249">
        <v>3</v>
      </c>
      <c r="D249" t="s">
        <v>257</v>
      </c>
      <c r="E249">
        <v>10</v>
      </c>
      <c r="F249">
        <v>8</v>
      </c>
    </row>
    <row r="250" spans="1:6" x14ac:dyDescent="0.2">
      <c r="A250" t="s">
        <v>184</v>
      </c>
      <c r="B250" t="s">
        <v>258</v>
      </c>
      <c r="C250">
        <v>3</v>
      </c>
      <c r="D250" t="s">
        <v>258</v>
      </c>
      <c r="E250">
        <v>10</v>
      </c>
      <c r="F250">
        <v>8</v>
      </c>
    </row>
    <row r="251" spans="1:6" x14ac:dyDescent="0.2">
      <c r="A251" t="s">
        <v>184</v>
      </c>
      <c r="B251" t="s">
        <v>259</v>
      </c>
      <c r="C251">
        <v>3</v>
      </c>
      <c r="D251" t="s">
        <v>259</v>
      </c>
      <c r="E251">
        <v>10</v>
      </c>
      <c r="F251">
        <v>10</v>
      </c>
    </row>
    <row r="252" spans="1:6" x14ac:dyDescent="0.2">
      <c r="A252" t="s">
        <v>184</v>
      </c>
      <c r="B252" t="s">
        <v>260</v>
      </c>
      <c r="C252">
        <v>3</v>
      </c>
      <c r="D252" t="s">
        <v>260</v>
      </c>
      <c r="E252">
        <v>10</v>
      </c>
      <c r="F252">
        <v>10</v>
      </c>
    </row>
    <row r="253" spans="1:6" x14ac:dyDescent="0.2">
      <c r="A253" t="s">
        <v>184</v>
      </c>
      <c r="B253" t="s">
        <v>261</v>
      </c>
      <c r="C253">
        <v>3</v>
      </c>
      <c r="D253" t="s">
        <v>261</v>
      </c>
      <c r="E253">
        <v>9</v>
      </c>
      <c r="F253">
        <v>9</v>
      </c>
    </row>
    <row r="254" spans="1:6" x14ac:dyDescent="0.2">
      <c r="A254" t="s">
        <v>184</v>
      </c>
      <c r="B254" t="s">
        <v>262</v>
      </c>
      <c r="C254">
        <v>3</v>
      </c>
      <c r="D254" t="s">
        <v>262</v>
      </c>
      <c r="E254">
        <v>10</v>
      </c>
      <c r="F254">
        <v>8</v>
      </c>
    </row>
    <row r="255" spans="1:6" x14ac:dyDescent="0.2">
      <c r="A255" t="s">
        <v>184</v>
      </c>
      <c r="B255" t="s">
        <v>263</v>
      </c>
      <c r="C255">
        <v>3</v>
      </c>
      <c r="D255" t="s">
        <v>263</v>
      </c>
      <c r="E255">
        <v>10</v>
      </c>
      <c r="F255">
        <v>9</v>
      </c>
    </row>
    <row r="256" spans="1:6" x14ac:dyDescent="0.2">
      <c r="A256" t="s">
        <v>184</v>
      </c>
      <c r="B256" t="s">
        <v>264</v>
      </c>
      <c r="C256">
        <v>3</v>
      </c>
      <c r="D256" t="s">
        <v>264</v>
      </c>
      <c r="E256">
        <v>10</v>
      </c>
      <c r="F256">
        <v>8</v>
      </c>
    </row>
    <row r="257" spans="1:6" x14ac:dyDescent="0.2">
      <c r="A257" t="s">
        <v>184</v>
      </c>
      <c r="B257" t="s">
        <v>265</v>
      </c>
      <c r="C257">
        <v>3</v>
      </c>
      <c r="D257" t="s">
        <v>265</v>
      </c>
      <c r="E257">
        <v>10</v>
      </c>
      <c r="F257">
        <v>8</v>
      </c>
    </row>
    <row r="258" spans="1:6" x14ac:dyDescent="0.2">
      <c r="A258" t="s">
        <v>184</v>
      </c>
      <c r="B258" t="s">
        <v>266</v>
      </c>
      <c r="C258">
        <v>3</v>
      </c>
      <c r="D258" t="s">
        <v>266</v>
      </c>
      <c r="E258">
        <v>10</v>
      </c>
      <c r="F258">
        <v>8</v>
      </c>
    </row>
    <row r="259" spans="1:6" x14ac:dyDescent="0.2">
      <c r="A259" t="s">
        <v>184</v>
      </c>
      <c r="B259" t="s">
        <v>267</v>
      </c>
      <c r="C259">
        <v>3</v>
      </c>
      <c r="D259" t="s">
        <v>267</v>
      </c>
      <c r="E259">
        <v>10</v>
      </c>
      <c r="F259">
        <v>8</v>
      </c>
    </row>
    <row r="260" spans="1:6" x14ac:dyDescent="0.2">
      <c r="A260" t="s">
        <v>184</v>
      </c>
      <c r="B260" t="s">
        <v>268</v>
      </c>
      <c r="C260">
        <v>3</v>
      </c>
      <c r="D260" t="s">
        <v>268</v>
      </c>
      <c r="E260">
        <v>9.9</v>
      </c>
      <c r="F260">
        <v>8</v>
      </c>
    </row>
    <row r="261" spans="1:6" x14ac:dyDescent="0.2">
      <c r="A261" t="s">
        <v>184</v>
      </c>
      <c r="B261" t="s">
        <v>269</v>
      </c>
      <c r="C261">
        <v>3</v>
      </c>
      <c r="D261" t="s">
        <v>269</v>
      </c>
      <c r="E261">
        <v>9.9</v>
      </c>
      <c r="F261">
        <v>8</v>
      </c>
    </row>
    <row r="262" spans="1:6" x14ac:dyDescent="0.2">
      <c r="A262" t="s">
        <v>184</v>
      </c>
      <c r="B262" t="s">
        <v>270</v>
      </c>
      <c r="C262">
        <v>3</v>
      </c>
      <c r="D262" t="s">
        <v>270</v>
      </c>
      <c r="E262">
        <v>10</v>
      </c>
      <c r="F262">
        <v>10</v>
      </c>
    </row>
    <row r="263" spans="1:6" x14ac:dyDescent="0.2">
      <c r="A263" t="s">
        <v>184</v>
      </c>
      <c r="B263" t="s">
        <v>271</v>
      </c>
      <c r="C263">
        <v>3</v>
      </c>
      <c r="D263" t="s">
        <v>271</v>
      </c>
      <c r="E263">
        <v>9.9</v>
      </c>
      <c r="F263">
        <v>8</v>
      </c>
    </row>
    <row r="264" spans="1:6" x14ac:dyDescent="0.2">
      <c r="A264" t="s">
        <v>184</v>
      </c>
      <c r="B264" t="s">
        <v>272</v>
      </c>
      <c r="C264">
        <v>3</v>
      </c>
      <c r="D264" t="s">
        <v>272</v>
      </c>
      <c r="E264">
        <v>9.9</v>
      </c>
      <c r="F264">
        <v>7</v>
      </c>
    </row>
    <row r="265" spans="1:6" x14ac:dyDescent="0.2">
      <c r="A265" t="s">
        <v>184</v>
      </c>
      <c r="B265" t="s">
        <v>273</v>
      </c>
      <c r="C265">
        <v>3</v>
      </c>
      <c r="D265" t="s">
        <v>273</v>
      </c>
      <c r="E265">
        <v>9.9</v>
      </c>
      <c r="F265">
        <v>9</v>
      </c>
    </row>
    <row r="266" spans="1:6" x14ac:dyDescent="0.2">
      <c r="A266" t="s">
        <v>184</v>
      </c>
      <c r="B266" t="s">
        <v>274</v>
      </c>
      <c r="C266">
        <v>3</v>
      </c>
      <c r="D266" t="s">
        <v>274</v>
      </c>
      <c r="E266">
        <v>9.9</v>
      </c>
      <c r="F266">
        <v>8</v>
      </c>
    </row>
    <row r="267" spans="1:6" x14ac:dyDescent="0.2">
      <c r="A267" t="s">
        <v>184</v>
      </c>
      <c r="B267" t="s">
        <v>275</v>
      </c>
      <c r="C267">
        <v>3</v>
      </c>
      <c r="D267" t="s">
        <v>275</v>
      </c>
      <c r="E267">
        <v>9.9</v>
      </c>
      <c r="F267">
        <v>8</v>
      </c>
    </row>
    <row r="268" spans="1:6" x14ac:dyDescent="0.2">
      <c r="A268" t="s">
        <v>184</v>
      </c>
      <c r="B268" t="s">
        <v>276</v>
      </c>
      <c r="C268">
        <v>3</v>
      </c>
      <c r="D268" t="s">
        <v>276</v>
      </c>
      <c r="E268">
        <v>9.9</v>
      </c>
      <c r="F268">
        <v>8</v>
      </c>
    </row>
    <row r="269" spans="1:6" x14ac:dyDescent="0.2">
      <c r="A269" t="s">
        <v>184</v>
      </c>
      <c r="B269" t="s">
        <v>277</v>
      </c>
      <c r="C269">
        <v>3</v>
      </c>
      <c r="D269" t="s">
        <v>277</v>
      </c>
      <c r="E269">
        <v>9.9</v>
      </c>
      <c r="F269">
        <v>8</v>
      </c>
    </row>
    <row r="270" spans="1:6" x14ac:dyDescent="0.2">
      <c r="A270" t="s">
        <v>184</v>
      </c>
      <c r="B270" t="s">
        <v>278</v>
      </c>
      <c r="C270">
        <v>3</v>
      </c>
      <c r="D270" t="s">
        <v>278</v>
      </c>
      <c r="E270">
        <v>9.9</v>
      </c>
      <c r="F270">
        <v>9</v>
      </c>
    </row>
    <row r="271" spans="1:6" x14ac:dyDescent="0.2">
      <c r="A271" t="s">
        <v>184</v>
      </c>
      <c r="B271" t="s">
        <v>279</v>
      </c>
      <c r="C271">
        <v>3</v>
      </c>
      <c r="D271" t="s">
        <v>279</v>
      </c>
      <c r="E271">
        <v>9.9</v>
      </c>
      <c r="F271">
        <v>9</v>
      </c>
    </row>
    <row r="272" spans="1:6" x14ac:dyDescent="0.2">
      <c r="A272" t="s">
        <v>184</v>
      </c>
      <c r="B272" t="s">
        <v>280</v>
      </c>
      <c r="C272">
        <v>3</v>
      </c>
      <c r="D272" t="s">
        <v>280</v>
      </c>
      <c r="E272">
        <v>9.9</v>
      </c>
      <c r="F272">
        <v>8</v>
      </c>
    </row>
    <row r="273" spans="1:6" x14ac:dyDescent="0.2">
      <c r="A273" t="s">
        <v>184</v>
      </c>
      <c r="B273" t="s">
        <v>281</v>
      </c>
      <c r="C273">
        <v>3</v>
      </c>
      <c r="D273" t="s">
        <v>281</v>
      </c>
      <c r="E273">
        <v>9.9</v>
      </c>
      <c r="F273">
        <v>8</v>
      </c>
    </row>
    <row r="274" spans="1:6" x14ac:dyDescent="0.2">
      <c r="A274" t="s">
        <v>184</v>
      </c>
      <c r="B274" t="s">
        <v>282</v>
      </c>
      <c r="C274">
        <v>3</v>
      </c>
      <c r="D274" t="s">
        <v>282</v>
      </c>
      <c r="E274">
        <v>9.9</v>
      </c>
      <c r="F274">
        <v>8</v>
      </c>
    </row>
    <row r="275" spans="1:6" x14ac:dyDescent="0.2">
      <c r="A275" t="s">
        <v>184</v>
      </c>
      <c r="B275" t="s">
        <v>283</v>
      </c>
      <c r="C275">
        <v>3</v>
      </c>
      <c r="D275" t="s">
        <v>283</v>
      </c>
      <c r="E275">
        <v>9.9</v>
      </c>
      <c r="F275">
        <v>8</v>
      </c>
    </row>
    <row r="276" spans="1:6" x14ac:dyDescent="0.2">
      <c r="A276" t="s">
        <v>184</v>
      </c>
      <c r="B276" t="s">
        <v>284</v>
      </c>
      <c r="C276">
        <v>3</v>
      </c>
      <c r="D276" t="s">
        <v>284</v>
      </c>
      <c r="E276">
        <v>9.9</v>
      </c>
      <c r="F276">
        <v>8</v>
      </c>
    </row>
    <row r="277" spans="1:6" x14ac:dyDescent="0.2">
      <c r="A277" t="s">
        <v>184</v>
      </c>
      <c r="B277" t="s">
        <v>285</v>
      </c>
      <c r="C277">
        <v>3</v>
      </c>
      <c r="D277" t="s">
        <v>285</v>
      </c>
      <c r="E277">
        <v>9.9</v>
      </c>
      <c r="F277">
        <v>8</v>
      </c>
    </row>
    <row r="278" spans="1:6" x14ac:dyDescent="0.2">
      <c r="A278" t="s">
        <v>184</v>
      </c>
      <c r="B278" t="s">
        <v>286</v>
      </c>
      <c r="C278">
        <v>3</v>
      </c>
      <c r="D278" t="s">
        <v>286</v>
      </c>
      <c r="E278">
        <v>9.9</v>
      </c>
      <c r="F278">
        <v>9</v>
      </c>
    </row>
    <row r="279" spans="1:6" x14ac:dyDescent="0.2">
      <c r="A279" t="s">
        <v>184</v>
      </c>
      <c r="B279" t="s">
        <v>287</v>
      </c>
      <c r="C279">
        <v>3</v>
      </c>
      <c r="D279" t="s">
        <v>287</v>
      </c>
      <c r="E279">
        <v>9.9</v>
      </c>
      <c r="F279">
        <v>8</v>
      </c>
    </row>
    <row r="280" spans="1:6" x14ac:dyDescent="0.2">
      <c r="A280" t="s">
        <v>184</v>
      </c>
      <c r="B280" t="s">
        <v>288</v>
      </c>
      <c r="C280">
        <v>3</v>
      </c>
      <c r="D280" t="s">
        <v>288</v>
      </c>
      <c r="E280">
        <v>10</v>
      </c>
      <c r="F280">
        <v>10</v>
      </c>
    </row>
    <row r="281" spans="1:6" x14ac:dyDescent="0.2">
      <c r="A281" t="s">
        <v>184</v>
      </c>
      <c r="B281" t="s">
        <v>289</v>
      </c>
      <c r="C281">
        <v>3</v>
      </c>
      <c r="D281" t="s">
        <v>289</v>
      </c>
      <c r="E281">
        <v>9</v>
      </c>
      <c r="F281">
        <v>9</v>
      </c>
    </row>
    <row r="282" spans="1:6" x14ac:dyDescent="0.2">
      <c r="A282" t="s">
        <v>184</v>
      </c>
      <c r="B282" t="s">
        <v>290</v>
      </c>
      <c r="C282">
        <v>3</v>
      </c>
      <c r="D282" t="s">
        <v>290</v>
      </c>
      <c r="E282">
        <v>10</v>
      </c>
      <c r="F282">
        <v>8</v>
      </c>
    </row>
    <row r="283" spans="1:6" x14ac:dyDescent="0.2">
      <c r="A283" t="s">
        <v>184</v>
      </c>
      <c r="B283" t="s">
        <v>291</v>
      </c>
      <c r="C283">
        <v>3</v>
      </c>
      <c r="D283" t="s">
        <v>291</v>
      </c>
      <c r="E283">
        <v>10</v>
      </c>
      <c r="F283">
        <v>7</v>
      </c>
    </row>
    <row r="284" spans="1:6" x14ac:dyDescent="0.2">
      <c r="A284" t="s">
        <v>184</v>
      </c>
      <c r="B284" t="s">
        <v>292</v>
      </c>
      <c r="C284">
        <v>3</v>
      </c>
      <c r="D284" t="s">
        <v>292</v>
      </c>
      <c r="E284">
        <v>10</v>
      </c>
      <c r="F284">
        <v>7</v>
      </c>
    </row>
    <row r="285" spans="1:6" x14ac:dyDescent="0.2">
      <c r="A285" t="s">
        <v>184</v>
      </c>
      <c r="B285" t="s">
        <v>293</v>
      </c>
      <c r="C285">
        <v>3</v>
      </c>
      <c r="D285" t="s">
        <v>293</v>
      </c>
      <c r="E285">
        <v>10</v>
      </c>
      <c r="F285">
        <v>7</v>
      </c>
    </row>
    <row r="286" spans="1:6" x14ac:dyDescent="0.2">
      <c r="A286" t="s">
        <v>184</v>
      </c>
      <c r="B286" t="s">
        <v>294</v>
      </c>
      <c r="C286">
        <v>3</v>
      </c>
      <c r="D286" t="s">
        <v>294</v>
      </c>
      <c r="E286">
        <v>10</v>
      </c>
      <c r="F286">
        <v>7</v>
      </c>
    </row>
    <row r="287" spans="1:6" x14ac:dyDescent="0.2">
      <c r="A287" t="s">
        <v>184</v>
      </c>
      <c r="B287" t="s">
        <v>295</v>
      </c>
      <c r="C287">
        <v>3</v>
      </c>
      <c r="D287" t="s">
        <v>295</v>
      </c>
      <c r="E287">
        <v>10</v>
      </c>
      <c r="F287">
        <v>7</v>
      </c>
    </row>
    <row r="288" spans="1:6" x14ac:dyDescent="0.2">
      <c r="A288" t="s">
        <v>184</v>
      </c>
      <c r="B288" t="s">
        <v>296</v>
      </c>
      <c r="C288">
        <v>3</v>
      </c>
      <c r="D288" t="s">
        <v>296</v>
      </c>
      <c r="E288">
        <v>10</v>
      </c>
      <c r="F288">
        <v>7</v>
      </c>
    </row>
    <row r="289" spans="1:6" x14ac:dyDescent="0.2">
      <c r="A289" t="s">
        <v>184</v>
      </c>
      <c r="B289" t="s">
        <v>297</v>
      </c>
      <c r="C289">
        <v>3</v>
      </c>
      <c r="D289" t="s">
        <v>297</v>
      </c>
      <c r="E289">
        <v>10</v>
      </c>
      <c r="F289">
        <v>7</v>
      </c>
    </row>
    <row r="290" spans="1:6" x14ac:dyDescent="0.2">
      <c r="A290" t="s">
        <v>184</v>
      </c>
      <c r="B290" t="s">
        <v>298</v>
      </c>
      <c r="C290">
        <v>3</v>
      </c>
      <c r="D290" t="s">
        <v>298</v>
      </c>
      <c r="E290">
        <v>9.9</v>
      </c>
      <c r="F290">
        <v>7</v>
      </c>
    </row>
    <row r="291" spans="1:6" x14ac:dyDescent="0.2">
      <c r="A291" t="s">
        <v>184</v>
      </c>
      <c r="B291" t="s">
        <v>299</v>
      </c>
      <c r="C291">
        <v>3</v>
      </c>
      <c r="D291" t="s">
        <v>299</v>
      </c>
      <c r="E291">
        <v>10</v>
      </c>
      <c r="F291">
        <v>7</v>
      </c>
    </row>
    <row r="292" spans="1:6" x14ac:dyDescent="0.2">
      <c r="A292" t="s">
        <v>184</v>
      </c>
      <c r="B292" t="s">
        <v>300</v>
      </c>
      <c r="C292">
        <v>3</v>
      </c>
      <c r="D292" t="s">
        <v>300</v>
      </c>
      <c r="E292">
        <v>10</v>
      </c>
      <c r="F292">
        <v>7</v>
      </c>
    </row>
    <row r="293" spans="1:6" x14ac:dyDescent="0.2">
      <c r="A293" t="s">
        <v>184</v>
      </c>
      <c r="B293" t="s">
        <v>301</v>
      </c>
      <c r="C293">
        <v>3</v>
      </c>
      <c r="D293" t="s">
        <v>301</v>
      </c>
      <c r="E293">
        <v>10</v>
      </c>
      <c r="F293">
        <v>7</v>
      </c>
    </row>
    <row r="294" spans="1:6" x14ac:dyDescent="0.2">
      <c r="A294" t="s">
        <v>184</v>
      </c>
      <c r="B294" t="s">
        <v>302</v>
      </c>
      <c r="C294">
        <v>3</v>
      </c>
      <c r="D294" t="s">
        <v>302</v>
      </c>
      <c r="E294">
        <v>10</v>
      </c>
      <c r="F294">
        <v>7</v>
      </c>
    </row>
    <row r="295" spans="1:6" x14ac:dyDescent="0.2">
      <c r="A295" t="s">
        <v>184</v>
      </c>
      <c r="B295" t="s">
        <v>303</v>
      </c>
      <c r="C295">
        <v>3</v>
      </c>
      <c r="D295" t="s">
        <v>303</v>
      </c>
      <c r="E295">
        <v>8.9</v>
      </c>
      <c r="F295">
        <v>8</v>
      </c>
    </row>
    <row r="296" spans="1:6" x14ac:dyDescent="0.2">
      <c r="A296" t="s">
        <v>184</v>
      </c>
      <c r="B296" t="s">
        <v>304</v>
      </c>
      <c r="C296">
        <v>4</v>
      </c>
      <c r="D296" t="s">
        <v>304</v>
      </c>
      <c r="E296">
        <v>9.9</v>
      </c>
      <c r="F296">
        <v>8</v>
      </c>
    </row>
    <row r="297" spans="1:6" x14ac:dyDescent="0.2">
      <c r="A297" t="s">
        <v>184</v>
      </c>
      <c r="B297" t="s">
        <v>305</v>
      </c>
      <c r="C297">
        <v>4</v>
      </c>
      <c r="D297" t="s">
        <v>305</v>
      </c>
      <c r="E297">
        <v>10</v>
      </c>
      <c r="F297">
        <v>7</v>
      </c>
    </row>
    <row r="298" spans="1:6" x14ac:dyDescent="0.2">
      <c r="A298" t="s">
        <v>184</v>
      </c>
      <c r="B298" t="s">
        <v>306</v>
      </c>
      <c r="C298">
        <v>4</v>
      </c>
      <c r="D298" t="s">
        <v>306</v>
      </c>
      <c r="E298">
        <v>10</v>
      </c>
      <c r="F298">
        <v>7</v>
      </c>
    </row>
    <row r="299" spans="1:6" x14ac:dyDescent="0.2">
      <c r="A299" t="s">
        <v>184</v>
      </c>
      <c r="B299" t="s">
        <v>307</v>
      </c>
      <c r="C299">
        <v>4</v>
      </c>
      <c r="D299" t="s">
        <v>307</v>
      </c>
      <c r="E299">
        <v>10</v>
      </c>
      <c r="F299">
        <v>7</v>
      </c>
    </row>
    <row r="300" spans="1:6" x14ac:dyDescent="0.2">
      <c r="A300" t="s">
        <v>184</v>
      </c>
      <c r="B300" t="s">
        <v>308</v>
      </c>
      <c r="C300">
        <v>4</v>
      </c>
      <c r="D300" t="s">
        <v>308</v>
      </c>
      <c r="E300">
        <v>8.9</v>
      </c>
      <c r="F300">
        <v>8</v>
      </c>
    </row>
    <row r="301" spans="1:6" x14ac:dyDescent="0.2">
      <c r="A301" t="s">
        <v>184</v>
      </c>
      <c r="B301" t="s">
        <v>309</v>
      </c>
      <c r="C301">
        <v>4</v>
      </c>
      <c r="D301" t="s">
        <v>309</v>
      </c>
      <c r="E301">
        <v>9.9</v>
      </c>
      <c r="F301">
        <v>7</v>
      </c>
    </row>
    <row r="302" spans="1:6" x14ac:dyDescent="0.2">
      <c r="A302" t="s">
        <v>184</v>
      </c>
      <c r="B302" t="s">
        <v>310</v>
      </c>
      <c r="C302">
        <v>4</v>
      </c>
      <c r="D302" t="s">
        <v>310</v>
      </c>
      <c r="E302">
        <v>9.9</v>
      </c>
      <c r="F302">
        <v>7</v>
      </c>
    </row>
    <row r="303" spans="1:6" x14ac:dyDescent="0.2">
      <c r="A303" t="s">
        <v>184</v>
      </c>
      <c r="B303" t="s">
        <v>311</v>
      </c>
      <c r="C303">
        <v>4</v>
      </c>
      <c r="D303" t="s">
        <v>311</v>
      </c>
      <c r="E303">
        <v>9.9</v>
      </c>
      <c r="F303">
        <v>7</v>
      </c>
    </row>
    <row r="304" spans="1:6" x14ac:dyDescent="0.2">
      <c r="A304" t="s">
        <v>184</v>
      </c>
      <c r="B304" t="s">
        <v>312</v>
      </c>
      <c r="C304">
        <v>4</v>
      </c>
      <c r="D304" t="s">
        <v>312</v>
      </c>
      <c r="E304">
        <v>10</v>
      </c>
      <c r="F304">
        <v>7</v>
      </c>
    </row>
    <row r="305" spans="1:6" x14ac:dyDescent="0.2">
      <c r="A305" t="s">
        <v>184</v>
      </c>
      <c r="B305" t="s">
        <v>313</v>
      </c>
      <c r="C305">
        <v>4</v>
      </c>
      <c r="D305" t="s">
        <v>313</v>
      </c>
      <c r="E305">
        <v>9.9</v>
      </c>
      <c r="F305">
        <v>7</v>
      </c>
    </row>
    <row r="306" spans="1:6" x14ac:dyDescent="0.2">
      <c r="A306" t="s">
        <v>184</v>
      </c>
      <c r="B306" t="s">
        <v>314</v>
      </c>
      <c r="C306">
        <v>4</v>
      </c>
      <c r="D306" t="s">
        <v>314</v>
      </c>
      <c r="E306">
        <v>9.9</v>
      </c>
      <c r="F306">
        <v>7</v>
      </c>
    </row>
    <row r="307" spans="1:6" x14ac:dyDescent="0.2">
      <c r="A307" t="s">
        <v>184</v>
      </c>
      <c r="B307" t="s">
        <v>315</v>
      </c>
      <c r="C307">
        <v>4</v>
      </c>
      <c r="D307" t="s">
        <v>315</v>
      </c>
      <c r="E307">
        <v>8.9</v>
      </c>
      <c r="F307">
        <v>8</v>
      </c>
    </row>
    <row r="308" spans="1:6" x14ac:dyDescent="0.2">
      <c r="A308" t="s">
        <v>184</v>
      </c>
      <c r="B308" t="s">
        <v>316</v>
      </c>
      <c r="C308">
        <v>4</v>
      </c>
      <c r="D308" t="s">
        <v>316</v>
      </c>
      <c r="E308">
        <v>10</v>
      </c>
      <c r="F308">
        <v>7</v>
      </c>
    </row>
    <row r="309" spans="1:6" x14ac:dyDescent="0.2">
      <c r="A309" t="s">
        <v>184</v>
      </c>
      <c r="B309" t="s">
        <v>317</v>
      </c>
      <c r="C309">
        <v>4</v>
      </c>
      <c r="D309" t="s">
        <v>317</v>
      </c>
      <c r="E309">
        <v>10</v>
      </c>
      <c r="F309">
        <v>7</v>
      </c>
    </row>
    <row r="310" spans="1:6" x14ac:dyDescent="0.2">
      <c r="A310" t="s">
        <v>184</v>
      </c>
      <c r="B310" t="s">
        <v>318</v>
      </c>
      <c r="C310">
        <v>4</v>
      </c>
      <c r="D310" t="s">
        <v>318</v>
      </c>
      <c r="E310">
        <v>9.3000000000000007</v>
      </c>
      <c r="F310">
        <v>7</v>
      </c>
    </row>
    <row r="311" spans="1:6" x14ac:dyDescent="0.2">
      <c r="A311" t="s">
        <v>184</v>
      </c>
      <c r="B311" t="s">
        <v>319</v>
      </c>
      <c r="C311">
        <v>4</v>
      </c>
      <c r="D311" t="s">
        <v>319</v>
      </c>
      <c r="E311">
        <v>8.9</v>
      </c>
      <c r="F311">
        <v>8</v>
      </c>
    </row>
    <row r="312" spans="1:6" x14ac:dyDescent="0.2">
      <c r="A312" t="s">
        <v>184</v>
      </c>
      <c r="B312" t="s">
        <v>320</v>
      </c>
      <c r="C312">
        <v>4</v>
      </c>
      <c r="D312" t="s">
        <v>320</v>
      </c>
      <c r="E312">
        <v>8.9</v>
      </c>
      <c r="F312">
        <v>8</v>
      </c>
    </row>
    <row r="313" spans="1:6" x14ac:dyDescent="0.2">
      <c r="A313" t="s">
        <v>184</v>
      </c>
      <c r="B313" t="s">
        <v>321</v>
      </c>
      <c r="C313">
        <v>4</v>
      </c>
      <c r="D313" t="s">
        <v>321</v>
      </c>
      <c r="E313">
        <v>8.9</v>
      </c>
      <c r="F313">
        <v>8</v>
      </c>
    </row>
    <row r="314" spans="1:6" x14ac:dyDescent="0.2">
      <c r="A314" t="s">
        <v>184</v>
      </c>
      <c r="B314" t="s">
        <v>322</v>
      </c>
      <c r="C314">
        <v>4</v>
      </c>
      <c r="D314" t="s">
        <v>322</v>
      </c>
      <c r="E314">
        <v>9.8000000000000007</v>
      </c>
      <c r="F314">
        <v>6</v>
      </c>
    </row>
    <row r="315" spans="1:6" x14ac:dyDescent="0.2">
      <c r="A315" t="s">
        <v>184</v>
      </c>
      <c r="B315" t="s">
        <v>323</v>
      </c>
      <c r="C315">
        <v>4</v>
      </c>
      <c r="D315" t="s">
        <v>323</v>
      </c>
      <c r="E315">
        <v>8.6999999999999993</v>
      </c>
      <c r="F315">
        <v>7</v>
      </c>
    </row>
    <row r="316" spans="1:6" x14ac:dyDescent="0.2">
      <c r="A316" t="s">
        <v>184</v>
      </c>
      <c r="B316" t="s">
        <v>324</v>
      </c>
      <c r="C316">
        <v>4</v>
      </c>
      <c r="D316" t="s">
        <v>324</v>
      </c>
      <c r="E316">
        <v>8.9</v>
      </c>
      <c r="F316">
        <v>8</v>
      </c>
    </row>
    <row r="317" spans="1:6" x14ac:dyDescent="0.2">
      <c r="A317" t="s">
        <v>184</v>
      </c>
      <c r="B317" t="s">
        <v>325</v>
      </c>
      <c r="C317">
        <v>4</v>
      </c>
      <c r="D317" t="s">
        <v>325</v>
      </c>
      <c r="E317">
        <v>8.9</v>
      </c>
      <c r="F317">
        <v>8</v>
      </c>
    </row>
    <row r="318" spans="1:6" x14ac:dyDescent="0.2">
      <c r="A318" t="s">
        <v>184</v>
      </c>
      <c r="B318" t="s">
        <v>326</v>
      </c>
      <c r="C318">
        <v>4</v>
      </c>
      <c r="D318" t="s">
        <v>326</v>
      </c>
      <c r="E318">
        <v>8.9</v>
      </c>
      <c r="F318">
        <v>8</v>
      </c>
    </row>
    <row r="319" spans="1:6" x14ac:dyDescent="0.2">
      <c r="A319" t="s">
        <v>184</v>
      </c>
      <c r="B319" t="s">
        <v>327</v>
      </c>
      <c r="C319">
        <v>4</v>
      </c>
      <c r="D319" t="s">
        <v>327</v>
      </c>
      <c r="E319">
        <v>8.9</v>
      </c>
      <c r="F319">
        <v>8</v>
      </c>
    </row>
    <row r="320" spans="1:6" x14ac:dyDescent="0.2">
      <c r="A320" t="s">
        <v>184</v>
      </c>
      <c r="B320" t="s">
        <v>328</v>
      </c>
      <c r="C320">
        <v>4</v>
      </c>
      <c r="D320" t="s">
        <v>328</v>
      </c>
      <c r="E320">
        <v>8.9</v>
      </c>
      <c r="F320">
        <v>8</v>
      </c>
    </row>
    <row r="321" spans="1:6" x14ac:dyDescent="0.2">
      <c r="A321" t="s">
        <v>184</v>
      </c>
      <c r="B321" t="s">
        <v>329</v>
      </c>
      <c r="C321">
        <v>4</v>
      </c>
      <c r="D321" t="s">
        <v>329</v>
      </c>
      <c r="E321">
        <v>8.9</v>
      </c>
      <c r="F321">
        <v>8</v>
      </c>
    </row>
    <row r="322" spans="1:6" x14ac:dyDescent="0.2">
      <c r="A322" t="s">
        <v>184</v>
      </c>
      <c r="B322" t="s">
        <v>330</v>
      </c>
      <c r="C322">
        <v>4</v>
      </c>
      <c r="D322" t="s">
        <v>330</v>
      </c>
      <c r="E322">
        <v>8.9</v>
      </c>
      <c r="F322">
        <v>8</v>
      </c>
    </row>
    <row r="323" spans="1:6" x14ac:dyDescent="0.2">
      <c r="A323" t="s">
        <v>184</v>
      </c>
      <c r="B323" t="s">
        <v>331</v>
      </c>
      <c r="C323">
        <v>4</v>
      </c>
      <c r="D323" t="s">
        <v>331</v>
      </c>
      <c r="E323">
        <v>8.9</v>
      </c>
      <c r="F323">
        <v>8</v>
      </c>
    </row>
    <row r="324" spans="1:6" x14ac:dyDescent="0.2">
      <c r="A324" t="s">
        <v>184</v>
      </c>
      <c r="B324" t="s">
        <v>332</v>
      </c>
      <c r="C324">
        <v>4</v>
      </c>
      <c r="D324" t="s">
        <v>332</v>
      </c>
      <c r="E324">
        <v>10</v>
      </c>
      <c r="F324">
        <v>7</v>
      </c>
    </row>
    <row r="325" spans="1:6" x14ac:dyDescent="0.2">
      <c r="A325" t="s">
        <v>184</v>
      </c>
      <c r="B325" t="s">
        <v>333</v>
      </c>
      <c r="C325">
        <v>4</v>
      </c>
      <c r="D325" t="s">
        <v>333</v>
      </c>
      <c r="E325">
        <v>10</v>
      </c>
      <c r="F325">
        <v>7</v>
      </c>
    </row>
    <row r="326" spans="1:6" x14ac:dyDescent="0.2">
      <c r="A326" t="s">
        <v>184</v>
      </c>
      <c r="B326" t="s">
        <v>334</v>
      </c>
      <c r="C326">
        <v>4</v>
      </c>
      <c r="D326" t="s">
        <v>334</v>
      </c>
      <c r="E326">
        <v>8.9</v>
      </c>
      <c r="F326">
        <v>8</v>
      </c>
    </row>
    <row r="327" spans="1:6" x14ac:dyDescent="0.2">
      <c r="A327" t="s">
        <v>184</v>
      </c>
      <c r="B327" t="s">
        <v>335</v>
      </c>
      <c r="C327">
        <v>4</v>
      </c>
      <c r="D327" t="s">
        <v>335</v>
      </c>
      <c r="E327">
        <v>8.9</v>
      </c>
      <c r="F327">
        <v>8</v>
      </c>
    </row>
    <row r="328" spans="1:6" x14ac:dyDescent="0.2">
      <c r="A328" t="s">
        <v>184</v>
      </c>
      <c r="B328" t="s">
        <v>336</v>
      </c>
      <c r="C328">
        <v>4</v>
      </c>
      <c r="D328" t="s">
        <v>336</v>
      </c>
      <c r="E328">
        <v>9.9</v>
      </c>
      <c r="F328">
        <v>7</v>
      </c>
    </row>
    <row r="329" spans="1:6" x14ac:dyDescent="0.2">
      <c r="A329" t="s">
        <v>184</v>
      </c>
      <c r="B329" t="s">
        <v>337</v>
      </c>
      <c r="C329">
        <v>4</v>
      </c>
      <c r="D329" t="s">
        <v>337</v>
      </c>
      <c r="E329">
        <v>8.9</v>
      </c>
      <c r="F329">
        <v>8</v>
      </c>
    </row>
    <row r="330" spans="1:6" x14ac:dyDescent="0.2">
      <c r="A330" t="s">
        <v>184</v>
      </c>
      <c r="B330" t="s">
        <v>338</v>
      </c>
      <c r="C330">
        <v>4</v>
      </c>
      <c r="D330" t="s">
        <v>338</v>
      </c>
      <c r="E330">
        <v>8.9</v>
      </c>
      <c r="F330">
        <v>8</v>
      </c>
    </row>
    <row r="331" spans="1:6" x14ac:dyDescent="0.2">
      <c r="A331" t="s">
        <v>184</v>
      </c>
      <c r="B331" t="s">
        <v>339</v>
      </c>
      <c r="C331">
        <v>4</v>
      </c>
      <c r="D331" t="s">
        <v>339</v>
      </c>
      <c r="E331">
        <v>8.9</v>
      </c>
      <c r="F331">
        <v>8</v>
      </c>
    </row>
    <row r="332" spans="1:6" x14ac:dyDescent="0.2">
      <c r="A332" t="s">
        <v>184</v>
      </c>
      <c r="B332" t="s">
        <v>340</v>
      </c>
      <c r="C332">
        <v>4</v>
      </c>
      <c r="D332" t="s">
        <v>340</v>
      </c>
      <c r="E332">
        <v>9.9</v>
      </c>
      <c r="F332">
        <v>7</v>
      </c>
    </row>
    <row r="333" spans="1:6" x14ac:dyDescent="0.2">
      <c r="A333" t="s">
        <v>184</v>
      </c>
      <c r="B333" t="s">
        <v>341</v>
      </c>
      <c r="C333">
        <v>4</v>
      </c>
      <c r="D333" t="s">
        <v>341</v>
      </c>
      <c r="E333">
        <v>8.9</v>
      </c>
      <c r="F333">
        <v>8</v>
      </c>
    </row>
    <row r="334" spans="1:6" x14ac:dyDescent="0.2">
      <c r="A334" t="s">
        <v>184</v>
      </c>
      <c r="B334" t="s">
        <v>342</v>
      </c>
      <c r="C334">
        <v>4</v>
      </c>
      <c r="D334" t="s">
        <v>342</v>
      </c>
      <c r="E334">
        <v>8.9</v>
      </c>
      <c r="F334">
        <v>8</v>
      </c>
    </row>
    <row r="335" spans="1:6" x14ac:dyDescent="0.2">
      <c r="A335" t="s">
        <v>184</v>
      </c>
      <c r="B335" t="s">
        <v>343</v>
      </c>
      <c r="C335">
        <v>4</v>
      </c>
      <c r="D335" t="s">
        <v>343</v>
      </c>
      <c r="E335">
        <v>9.9</v>
      </c>
      <c r="F335">
        <v>7</v>
      </c>
    </row>
    <row r="336" spans="1:6" x14ac:dyDescent="0.2">
      <c r="A336" t="s">
        <v>184</v>
      </c>
      <c r="B336" t="s">
        <v>344</v>
      </c>
      <c r="C336">
        <v>4</v>
      </c>
      <c r="D336" t="s">
        <v>344</v>
      </c>
      <c r="E336">
        <v>8.9</v>
      </c>
      <c r="F336">
        <v>8</v>
      </c>
    </row>
    <row r="337" spans="1:6" x14ac:dyDescent="0.2">
      <c r="A337" t="s">
        <v>184</v>
      </c>
      <c r="B337" t="s">
        <v>345</v>
      </c>
      <c r="C337">
        <v>4</v>
      </c>
      <c r="D337" t="s">
        <v>345</v>
      </c>
      <c r="E337">
        <v>9.9</v>
      </c>
      <c r="F337">
        <v>7</v>
      </c>
    </row>
    <row r="338" spans="1:6" x14ac:dyDescent="0.2">
      <c r="A338" t="s">
        <v>184</v>
      </c>
      <c r="B338" t="s">
        <v>346</v>
      </c>
      <c r="C338">
        <v>4</v>
      </c>
      <c r="D338" t="s">
        <v>346</v>
      </c>
      <c r="E338">
        <v>8.9</v>
      </c>
      <c r="F338">
        <v>8</v>
      </c>
    </row>
    <row r="339" spans="1:6" x14ac:dyDescent="0.2">
      <c r="A339" t="s">
        <v>184</v>
      </c>
      <c r="B339" t="s">
        <v>347</v>
      </c>
      <c r="C339">
        <v>4</v>
      </c>
      <c r="D339" t="s">
        <v>347</v>
      </c>
      <c r="E339">
        <v>8.9</v>
      </c>
      <c r="F339">
        <v>8</v>
      </c>
    </row>
    <row r="340" spans="1:6" x14ac:dyDescent="0.2">
      <c r="A340" t="s">
        <v>184</v>
      </c>
      <c r="B340" t="s">
        <v>348</v>
      </c>
      <c r="C340">
        <v>4</v>
      </c>
      <c r="D340" t="s">
        <v>348</v>
      </c>
      <c r="E340">
        <v>8.9</v>
      </c>
      <c r="F340">
        <v>8</v>
      </c>
    </row>
    <row r="341" spans="1:6" x14ac:dyDescent="0.2">
      <c r="A341" t="s">
        <v>184</v>
      </c>
      <c r="B341" t="s">
        <v>349</v>
      </c>
      <c r="C341">
        <v>4</v>
      </c>
      <c r="D341" t="s">
        <v>349</v>
      </c>
      <c r="E341">
        <v>8.9</v>
      </c>
      <c r="F341">
        <v>8</v>
      </c>
    </row>
    <row r="342" spans="1:6" x14ac:dyDescent="0.2">
      <c r="A342" t="s">
        <v>184</v>
      </c>
      <c r="B342" t="s">
        <v>350</v>
      </c>
      <c r="C342">
        <v>4</v>
      </c>
      <c r="D342" t="s">
        <v>350</v>
      </c>
      <c r="E342">
        <v>9.9</v>
      </c>
      <c r="F342">
        <v>7</v>
      </c>
    </row>
    <row r="343" spans="1:6" x14ac:dyDescent="0.2">
      <c r="A343" t="s">
        <v>184</v>
      </c>
      <c r="B343" t="s">
        <v>351</v>
      </c>
      <c r="C343">
        <v>4</v>
      </c>
      <c r="D343" t="s">
        <v>351</v>
      </c>
      <c r="E343">
        <v>8.9</v>
      </c>
      <c r="F343">
        <v>8</v>
      </c>
    </row>
    <row r="344" spans="1:6" x14ac:dyDescent="0.2">
      <c r="A344" t="s">
        <v>184</v>
      </c>
      <c r="B344" t="s">
        <v>352</v>
      </c>
      <c r="C344">
        <v>4</v>
      </c>
      <c r="D344" t="s">
        <v>352</v>
      </c>
      <c r="E344">
        <v>8.9</v>
      </c>
      <c r="F344">
        <v>8</v>
      </c>
    </row>
    <row r="345" spans="1:6" x14ac:dyDescent="0.2">
      <c r="A345" t="s">
        <v>184</v>
      </c>
      <c r="B345" t="s">
        <v>353</v>
      </c>
      <c r="C345">
        <v>4</v>
      </c>
      <c r="D345" t="s">
        <v>353</v>
      </c>
      <c r="E345">
        <v>8.9</v>
      </c>
      <c r="F345">
        <v>8</v>
      </c>
    </row>
    <row r="346" spans="1:6" x14ac:dyDescent="0.2">
      <c r="A346" t="s">
        <v>184</v>
      </c>
      <c r="B346" t="s">
        <v>354</v>
      </c>
      <c r="C346">
        <v>4</v>
      </c>
      <c r="D346" t="s">
        <v>354</v>
      </c>
      <c r="E346">
        <v>8.9</v>
      </c>
      <c r="F346">
        <v>8</v>
      </c>
    </row>
    <row r="347" spans="1:6" x14ac:dyDescent="0.2">
      <c r="A347" t="s">
        <v>184</v>
      </c>
      <c r="B347" t="s">
        <v>355</v>
      </c>
      <c r="C347">
        <v>4</v>
      </c>
      <c r="D347" t="s">
        <v>355</v>
      </c>
      <c r="E347">
        <v>9.6999999999999993</v>
      </c>
      <c r="F347">
        <v>7</v>
      </c>
    </row>
    <row r="348" spans="1:6" x14ac:dyDescent="0.2">
      <c r="A348" t="s">
        <v>184</v>
      </c>
      <c r="B348" t="s">
        <v>356</v>
      </c>
      <c r="C348">
        <v>4</v>
      </c>
      <c r="D348" t="s">
        <v>356</v>
      </c>
      <c r="E348">
        <v>9.8000000000000007</v>
      </c>
      <c r="F348">
        <v>6</v>
      </c>
    </row>
    <row r="349" spans="1:6" x14ac:dyDescent="0.2">
      <c r="A349" t="s">
        <v>184</v>
      </c>
      <c r="B349" t="s">
        <v>357</v>
      </c>
      <c r="C349">
        <v>4</v>
      </c>
      <c r="D349" t="s">
        <v>357</v>
      </c>
      <c r="E349">
        <v>8.9</v>
      </c>
      <c r="F349">
        <v>8</v>
      </c>
    </row>
    <row r="350" spans="1:6" x14ac:dyDescent="0.2">
      <c r="A350" t="s">
        <v>184</v>
      </c>
      <c r="B350" t="s">
        <v>358</v>
      </c>
      <c r="C350">
        <v>4</v>
      </c>
      <c r="D350" t="s">
        <v>358</v>
      </c>
      <c r="E350">
        <v>8.9</v>
      </c>
      <c r="F350">
        <v>8</v>
      </c>
    </row>
    <row r="351" spans="1:6" x14ac:dyDescent="0.2">
      <c r="A351" t="s">
        <v>184</v>
      </c>
      <c r="B351" t="s">
        <v>359</v>
      </c>
      <c r="C351">
        <v>4</v>
      </c>
      <c r="D351" t="s">
        <v>359</v>
      </c>
      <c r="E351">
        <v>8.9</v>
      </c>
      <c r="F351">
        <v>8</v>
      </c>
    </row>
    <row r="352" spans="1:6" x14ac:dyDescent="0.2">
      <c r="A352" t="s">
        <v>184</v>
      </c>
      <c r="B352" t="s">
        <v>360</v>
      </c>
      <c r="C352">
        <v>4</v>
      </c>
      <c r="D352" t="s">
        <v>360</v>
      </c>
      <c r="E352">
        <v>8.9</v>
      </c>
      <c r="F352">
        <v>8</v>
      </c>
    </row>
    <row r="353" spans="1:6" x14ac:dyDescent="0.2">
      <c r="A353" t="s">
        <v>184</v>
      </c>
      <c r="B353" t="s">
        <v>361</v>
      </c>
      <c r="C353">
        <v>4</v>
      </c>
      <c r="D353" t="s">
        <v>361</v>
      </c>
      <c r="E353">
        <v>10</v>
      </c>
      <c r="F353">
        <v>7</v>
      </c>
    </row>
    <row r="354" spans="1:6" x14ac:dyDescent="0.2">
      <c r="A354" t="s">
        <v>184</v>
      </c>
      <c r="B354" t="s">
        <v>362</v>
      </c>
      <c r="C354">
        <v>4</v>
      </c>
      <c r="D354" t="s">
        <v>362</v>
      </c>
      <c r="E354">
        <v>9.9</v>
      </c>
      <c r="F354">
        <v>7</v>
      </c>
    </row>
    <row r="355" spans="1:6" x14ac:dyDescent="0.2">
      <c r="A355" t="s">
        <v>184</v>
      </c>
      <c r="B355" t="s">
        <v>363</v>
      </c>
      <c r="C355">
        <v>4</v>
      </c>
      <c r="D355" t="s">
        <v>363</v>
      </c>
      <c r="E355">
        <v>10</v>
      </c>
      <c r="F355">
        <v>9</v>
      </c>
    </row>
    <row r="356" spans="1:6" x14ac:dyDescent="0.2">
      <c r="A356" t="s">
        <v>184</v>
      </c>
      <c r="B356" t="s">
        <v>364</v>
      </c>
      <c r="C356">
        <v>4</v>
      </c>
      <c r="D356" t="s">
        <v>364</v>
      </c>
      <c r="E356">
        <v>10</v>
      </c>
      <c r="F356">
        <v>7</v>
      </c>
    </row>
    <row r="357" spans="1:6" x14ac:dyDescent="0.2">
      <c r="A357" t="s">
        <v>184</v>
      </c>
      <c r="B357" t="s">
        <v>365</v>
      </c>
      <c r="C357">
        <v>4</v>
      </c>
      <c r="D357" t="s">
        <v>365</v>
      </c>
      <c r="E357">
        <v>10</v>
      </c>
      <c r="F357">
        <v>6</v>
      </c>
    </row>
    <row r="358" spans="1:6" x14ac:dyDescent="0.2">
      <c r="A358" t="s">
        <v>184</v>
      </c>
      <c r="B358" t="s">
        <v>366</v>
      </c>
      <c r="C358">
        <v>4</v>
      </c>
      <c r="D358" t="s">
        <v>366</v>
      </c>
      <c r="E358">
        <v>9.8000000000000007</v>
      </c>
      <c r="F358">
        <v>6</v>
      </c>
    </row>
    <row r="359" spans="1:6" x14ac:dyDescent="0.2">
      <c r="A359" t="s">
        <v>184</v>
      </c>
      <c r="B359" t="s">
        <v>367</v>
      </c>
      <c r="C359">
        <v>4</v>
      </c>
      <c r="D359" t="s">
        <v>367</v>
      </c>
      <c r="E359">
        <v>9.9</v>
      </c>
      <c r="F359">
        <v>7</v>
      </c>
    </row>
    <row r="360" spans="1:6" x14ac:dyDescent="0.2">
      <c r="A360" t="s">
        <v>184</v>
      </c>
      <c r="B360" t="s">
        <v>368</v>
      </c>
      <c r="C360">
        <v>4</v>
      </c>
      <c r="D360" t="s">
        <v>368</v>
      </c>
      <c r="E360">
        <v>9.8000000000000007</v>
      </c>
      <c r="F360">
        <v>6</v>
      </c>
    </row>
    <row r="361" spans="1:6" x14ac:dyDescent="0.2">
      <c r="A361" t="s">
        <v>184</v>
      </c>
      <c r="B361" t="s">
        <v>369</v>
      </c>
      <c r="C361">
        <v>4</v>
      </c>
      <c r="D361" t="s">
        <v>369</v>
      </c>
      <c r="E361">
        <v>9.8000000000000007</v>
      </c>
      <c r="F361">
        <v>6</v>
      </c>
    </row>
    <row r="362" spans="1:6" x14ac:dyDescent="0.2">
      <c r="A362" t="s">
        <v>184</v>
      </c>
      <c r="B362" t="s">
        <v>370</v>
      </c>
      <c r="C362">
        <v>4</v>
      </c>
      <c r="D362" t="s">
        <v>370</v>
      </c>
      <c r="E362">
        <v>9.5</v>
      </c>
      <c r="F362">
        <v>8</v>
      </c>
    </row>
    <row r="363" spans="1:6" x14ac:dyDescent="0.2">
      <c r="A363" t="s">
        <v>184</v>
      </c>
      <c r="B363" t="s">
        <v>371</v>
      </c>
      <c r="C363">
        <v>4</v>
      </c>
      <c r="D363" t="s">
        <v>371</v>
      </c>
      <c r="E363">
        <v>8.6999999999999993</v>
      </c>
      <c r="F363">
        <v>7</v>
      </c>
    </row>
    <row r="364" spans="1:6" x14ac:dyDescent="0.2">
      <c r="A364" t="s">
        <v>184</v>
      </c>
      <c r="B364" t="s">
        <v>372</v>
      </c>
      <c r="C364">
        <v>4</v>
      </c>
      <c r="D364" t="s">
        <v>372</v>
      </c>
      <c r="E364">
        <v>8.6999999999999993</v>
      </c>
      <c r="F364">
        <v>7</v>
      </c>
    </row>
    <row r="365" spans="1:6" x14ac:dyDescent="0.2">
      <c r="A365" t="s">
        <v>184</v>
      </c>
      <c r="B365" t="s">
        <v>373</v>
      </c>
      <c r="C365">
        <v>4</v>
      </c>
      <c r="D365" t="s">
        <v>373</v>
      </c>
      <c r="E365">
        <v>10</v>
      </c>
      <c r="F365">
        <v>6</v>
      </c>
    </row>
    <row r="366" spans="1:6" x14ac:dyDescent="0.2">
      <c r="A366" t="s">
        <v>184</v>
      </c>
      <c r="B366" t="s">
        <v>374</v>
      </c>
      <c r="C366">
        <v>4</v>
      </c>
      <c r="D366" t="s">
        <v>374</v>
      </c>
      <c r="E366">
        <v>9.8000000000000007</v>
      </c>
      <c r="F366">
        <v>6</v>
      </c>
    </row>
    <row r="367" spans="1:6" x14ac:dyDescent="0.2">
      <c r="A367" t="s">
        <v>184</v>
      </c>
      <c r="B367" t="s">
        <v>375</v>
      </c>
      <c r="C367">
        <v>4</v>
      </c>
      <c r="D367" t="s">
        <v>375</v>
      </c>
      <c r="E367">
        <v>10</v>
      </c>
      <c r="F367">
        <v>7</v>
      </c>
    </row>
    <row r="368" spans="1:6" x14ac:dyDescent="0.2">
      <c r="A368" t="s">
        <v>184</v>
      </c>
      <c r="B368" t="s">
        <v>376</v>
      </c>
      <c r="C368">
        <v>4</v>
      </c>
      <c r="D368" t="s">
        <v>376</v>
      </c>
      <c r="E368">
        <v>10</v>
      </c>
      <c r="F368">
        <v>7</v>
      </c>
    </row>
    <row r="369" spans="1:6" x14ac:dyDescent="0.2">
      <c r="A369" t="s">
        <v>184</v>
      </c>
      <c r="B369" t="s">
        <v>377</v>
      </c>
      <c r="C369">
        <v>4</v>
      </c>
      <c r="D369" t="s">
        <v>377</v>
      </c>
      <c r="E369">
        <v>10</v>
      </c>
      <c r="F369">
        <v>6</v>
      </c>
    </row>
    <row r="370" spans="1:6" x14ac:dyDescent="0.2">
      <c r="A370" t="s">
        <v>184</v>
      </c>
      <c r="B370" t="s">
        <v>378</v>
      </c>
      <c r="C370">
        <v>4</v>
      </c>
      <c r="D370" t="s">
        <v>378</v>
      </c>
      <c r="E370">
        <v>10</v>
      </c>
      <c r="F370">
        <v>6</v>
      </c>
    </row>
    <row r="371" spans="1:6" x14ac:dyDescent="0.2">
      <c r="A371" t="s">
        <v>184</v>
      </c>
      <c r="B371" t="s">
        <v>379</v>
      </c>
      <c r="C371">
        <v>4</v>
      </c>
      <c r="D371" t="s">
        <v>379</v>
      </c>
      <c r="E371">
        <v>10</v>
      </c>
      <c r="F371">
        <v>6</v>
      </c>
    </row>
    <row r="372" spans="1:6" x14ac:dyDescent="0.2">
      <c r="A372" t="s">
        <v>184</v>
      </c>
      <c r="B372" t="s">
        <v>380</v>
      </c>
      <c r="C372">
        <v>4</v>
      </c>
      <c r="D372" t="s">
        <v>380</v>
      </c>
      <c r="E372">
        <v>10</v>
      </c>
      <c r="F372">
        <v>6</v>
      </c>
    </row>
    <row r="373" spans="1:6" x14ac:dyDescent="0.2">
      <c r="A373" t="s">
        <v>184</v>
      </c>
      <c r="B373" t="s">
        <v>381</v>
      </c>
      <c r="C373">
        <v>4</v>
      </c>
      <c r="D373" t="s">
        <v>381</v>
      </c>
      <c r="E373">
        <v>10</v>
      </c>
      <c r="F373">
        <v>6</v>
      </c>
    </row>
    <row r="374" spans="1:6" x14ac:dyDescent="0.2">
      <c r="A374" t="s">
        <v>184</v>
      </c>
      <c r="B374" t="s">
        <v>382</v>
      </c>
      <c r="C374">
        <v>4</v>
      </c>
      <c r="D374" t="s">
        <v>382</v>
      </c>
      <c r="E374">
        <v>10</v>
      </c>
      <c r="F374">
        <v>6</v>
      </c>
    </row>
    <row r="375" spans="1:6" x14ac:dyDescent="0.2">
      <c r="A375" t="s">
        <v>184</v>
      </c>
      <c r="B375" t="s">
        <v>383</v>
      </c>
      <c r="C375">
        <v>4</v>
      </c>
      <c r="D375" t="s">
        <v>383</v>
      </c>
      <c r="E375">
        <v>8.6999999999999993</v>
      </c>
      <c r="F375">
        <v>7</v>
      </c>
    </row>
    <row r="376" spans="1:6" x14ac:dyDescent="0.2">
      <c r="A376" t="s">
        <v>184</v>
      </c>
      <c r="B376" t="s">
        <v>384</v>
      </c>
      <c r="C376">
        <v>4</v>
      </c>
      <c r="D376" t="s">
        <v>384</v>
      </c>
      <c r="E376">
        <v>8.6999999999999993</v>
      </c>
      <c r="F376">
        <v>7</v>
      </c>
    </row>
    <row r="377" spans="1:6" x14ac:dyDescent="0.2">
      <c r="A377" t="s">
        <v>184</v>
      </c>
      <c r="B377" t="s">
        <v>385</v>
      </c>
      <c r="C377">
        <v>4</v>
      </c>
      <c r="D377" t="s">
        <v>385</v>
      </c>
      <c r="E377">
        <v>8.6999999999999993</v>
      </c>
      <c r="F377">
        <v>7</v>
      </c>
    </row>
    <row r="378" spans="1:6" x14ac:dyDescent="0.2">
      <c r="A378" t="s">
        <v>184</v>
      </c>
      <c r="B378" t="s">
        <v>386</v>
      </c>
      <c r="C378">
        <v>4</v>
      </c>
      <c r="D378" t="s">
        <v>386</v>
      </c>
      <c r="E378">
        <v>9.8000000000000007</v>
      </c>
      <c r="F378">
        <v>6</v>
      </c>
    </row>
    <row r="379" spans="1:6" x14ac:dyDescent="0.2">
      <c r="A379" t="s">
        <v>184</v>
      </c>
      <c r="B379" t="s">
        <v>387</v>
      </c>
      <c r="C379">
        <v>4</v>
      </c>
      <c r="D379" t="s">
        <v>387</v>
      </c>
      <c r="E379">
        <v>9.8000000000000007</v>
      </c>
      <c r="F379">
        <v>6</v>
      </c>
    </row>
    <row r="380" spans="1:6" x14ac:dyDescent="0.2">
      <c r="A380" t="s">
        <v>184</v>
      </c>
      <c r="B380" t="s">
        <v>388</v>
      </c>
      <c r="C380">
        <v>4</v>
      </c>
      <c r="D380" t="s">
        <v>388</v>
      </c>
      <c r="E380">
        <v>8.6999999999999993</v>
      </c>
      <c r="F380">
        <v>7</v>
      </c>
    </row>
    <row r="381" spans="1:6" x14ac:dyDescent="0.2">
      <c r="A381" t="s">
        <v>184</v>
      </c>
      <c r="B381" t="s">
        <v>389</v>
      </c>
      <c r="C381">
        <v>4</v>
      </c>
      <c r="D381" t="s">
        <v>389</v>
      </c>
      <c r="E381">
        <v>8.6999999999999993</v>
      </c>
      <c r="F381">
        <v>7</v>
      </c>
    </row>
    <row r="382" spans="1:6" x14ac:dyDescent="0.2">
      <c r="A382" t="s">
        <v>184</v>
      </c>
      <c r="B382" t="s">
        <v>390</v>
      </c>
      <c r="C382">
        <v>4</v>
      </c>
      <c r="D382" t="s">
        <v>390</v>
      </c>
      <c r="E382">
        <v>10</v>
      </c>
      <c r="F382">
        <v>6</v>
      </c>
    </row>
    <row r="383" spans="1:6" x14ac:dyDescent="0.2">
      <c r="A383" t="s">
        <v>184</v>
      </c>
      <c r="B383" t="s">
        <v>391</v>
      </c>
      <c r="C383">
        <v>4</v>
      </c>
      <c r="D383" t="s">
        <v>391</v>
      </c>
      <c r="E383">
        <v>10</v>
      </c>
      <c r="F383">
        <v>6</v>
      </c>
    </row>
    <row r="384" spans="1:6" x14ac:dyDescent="0.2">
      <c r="A384" t="s">
        <v>184</v>
      </c>
      <c r="B384" t="s">
        <v>392</v>
      </c>
      <c r="C384">
        <v>4</v>
      </c>
      <c r="D384" t="s">
        <v>392</v>
      </c>
      <c r="E384">
        <v>9.9</v>
      </c>
      <c r="F384">
        <v>7</v>
      </c>
    </row>
    <row r="385" spans="1:6" x14ac:dyDescent="0.2">
      <c r="A385" t="s">
        <v>184</v>
      </c>
      <c r="B385" t="s">
        <v>393</v>
      </c>
      <c r="C385">
        <v>4</v>
      </c>
      <c r="D385" t="s">
        <v>393</v>
      </c>
      <c r="E385">
        <v>8.6999999999999993</v>
      </c>
      <c r="F385">
        <v>7</v>
      </c>
    </row>
    <row r="386" spans="1:6" x14ac:dyDescent="0.2">
      <c r="A386" t="s">
        <v>184</v>
      </c>
      <c r="B386" t="s">
        <v>394</v>
      </c>
      <c r="C386">
        <v>4</v>
      </c>
      <c r="D386" t="s">
        <v>394</v>
      </c>
      <c r="E386">
        <v>10</v>
      </c>
      <c r="F386">
        <v>6</v>
      </c>
    </row>
    <row r="387" spans="1:6" x14ac:dyDescent="0.2">
      <c r="A387" t="s">
        <v>184</v>
      </c>
      <c r="B387" t="s">
        <v>395</v>
      </c>
      <c r="C387">
        <v>4</v>
      </c>
      <c r="D387" t="s">
        <v>395</v>
      </c>
      <c r="E387">
        <v>10</v>
      </c>
      <c r="F387">
        <v>6</v>
      </c>
    </row>
    <row r="388" spans="1:6" x14ac:dyDescent="0.2">
      <c r="A388" t="s">
        <v>184</v>
      </c>
      <c r="B388" t="s">
        <v>396</v>
      </c>
      <c r="C388">
        <v>4</v>
      </c>
      <c r="D388" t="s">
        <v>396</v>
      </c>
      <c r="E388">
        <v>10</v>
      </c>
      <c r="F388">
        <v>6</v>
      </c>
    </row>
    <row r="389" spans="1:6" x14ac:dyDescent="0.2">
      <c r="A389" t="s">
        <v>184</v>
      </c>
      <c r="B389" t="s">
        <v>397</v>
      </c>
      <c r="C389">
        <v>4</v>
      </c>
      <c r="D389" t="s">
        <v>397</v>
      </c>
      <c r="E389">
        <v>10</v>
      </c>
      <c r="F389">
        <v>6</v>
      </c>
    </row>
    <row r="390" spans="1:6" x14ac:dyDescent="0.2">
      <c r="A390" t="s">
        <v>184</v>
      </c>
      <c r="B390" t="s">
        <v>398</v>
      </c>
      <c r="C390">
        <v>4</v>
      </c>
      <c r="D390" t="s">
        <v>398</v>
      </c>
      <c r="E390">
        <v>8.6999999999999993</v>
      </c>
      <c r="F390">
        <v>7</v>
      </c>
    </row>
    <row r="391" spans="1:6" x14ac:dyDescent="0.2">
      <c r="A391" t="s">
        <v>184</v>
      </c>
      <c r="B391" t="s">
        <v>399</v>
      </c>
      <c r="C391">
        <v>4</v>
      </c>
      <c r="D391" t="s">
        <v>399</v>
      </c>
      <c r="E391">
        <v>9.9</v>
      </c>
      <c r="F391">
        <v>9</v>
      </c>
    </row>
    <row r="392" spans="1:6" x14ac:dyDescent="0.2">
      <c r="A392" t="s">
        <v>184</v>
      </c>
      <c r="B392" t="s">
        <v>400</v>
      </c>
      <c r="C392">
        <v>4</v>
      </c>
      <c r="D392" t="s">
        <v>400</v>
      </c>
      <c r="E392">
        <v>10</v>
      </c>
      <c r="F392">
        <v>8</v>
      </c>
    </row>
    <row r="393" spans="1:6" x14ac:dyDescent="0.2">
      <c r="A393" t="s">
        <v>184</v>
      </c>
      <c r="B393" t="s">
        <v>401</v>
      </c>
      <c r="C393">
        <v>4</v>
      </c>
      <c r="D393" t="s">
        <v>401</v>
      </c>
      <c r="E393">
        <v>10</v>
      </c>
      <c r="F393">
        <v>7</v>
      </c>
    </row>
    <row r="394" spans="1:6" x14ac:dyDescent="0.2">
      <c r="A394" t="s">
        <v>184</v>
      </c>
      <c r="B394" t="s">
        <v>402</v>
      </c>
      <c r="C394">
        <v>4</v>
      </c>
      <c r="D394" t="s">
        <v>402</v>
      </c>
      <c r="E394">
        <v>10</v>
      </c>
      <c r="F394">
        <v>7</v>
      </c>
    </row>
    <row r="395" spans="1:6" x14ac:dyDescent="0.2">
      <c r="A395" t="s">
        <v>184</v>
      </c>
      <c r="B395" t="s">
        <v>403</v>
      </c>
      <c r="C395">
        <v>4</v>
      </c>
      <c r="D395" t="s">
        <v>403</v>
      </c>
      <c r="E395">
        <v>10</v>
      </c>
      <c r="F395">
        <v>8</v>
      </c>
    </row>
    <row r="396" spans="1:6" x14ac:dyDescent="0.2">
      <c r="A396" t="s">
        <v>184</v>
      </c>
      <c r="B396" t="s">
        <v>404</v>
      </c>
      <c r="C396">
        <v>5</v>
      </c>
      <c r="D396" t="s">
        <v>404</v>
      </c>
      <c r="E396">
        <v>10</v>
      </c>
      <c r="F396">
        <v>7</v>
      </c>
    </row>
    <row r="397" spans="1:6" x14ac:dyDescent="0.2">
      <c r="A397" t="s">
        <v>184</v>
      </c>
      <c r="B397" t="s">
        <v>405</v>
      </c>
      <c r="C397">
        <v>5</v>
      </c>
      <c r="D397" t="s">
        <v>405</v>
      </c>
      <c r="E397">
        <v>8.6999999999999993</v>
      </c>
      <c r="F397">
        <v>7</v>
      </c>
    </row>
    <row r="398" spans="1:6" x14ac:dyDescent="0.2">
      <c r="A398" t="s">
        <v>184</v>
      </c>
      <c r="B398" t="s">
        <v>406</v>
      </c>
      <c r="C398">
        <v>5</v>
      </c>
      <c r="D398" t="s">
        <v>406</v>
      </c>
      <c r="E398">
        <v>10</v>
      </c>
      <c r="F398">
        <v>6</v>
      </c>
    </row>
    <row r="399" spans="1:6" x14ac:dyDescent="0.2">
      <c r="A399" t="s">
        <v>184</v>
      </c>
      <c r="B399" t="s">
        <v>407</v>
      </c>
      <c r="C399">
        <v>5</v>
      </c>
      <c r="D399" t="s">
        <v>407</v>
      </c>
      <c r="E399">
        <v>8.6999999999999993</v>
      </c>
      <c r="F399">
        <v>7</v>
      </c>
    </row>
    <row r="400" spans="1:6" x14ac:dyDescent="0.2">
      <c r="A400" t="s">
        <v>184</v>
      </c>
      <c r="B400" t="s">
        <v>408</v>
      </c>
      <c r="C400">
        <v>5</v>
      </c>
      <c r="D400" t="s">
        <v>408</v>
      </c>
      <c r="E400">
        <v>10</v>
      </c>
      <c r="F400">
        <v>7</v>
      </c>
    </row>
    <row r="401" spans="1:6" x14ac:dyDescent="0.2">
      <c r="A401" t="s">
        <v>184</v>
      </c>
      <c r="B401" t="s">
        <v>409</v>
      </c>
      <c r="C401">
        <v>5</v>
      </c>
      <c r="D401" t="s">
        <v>409</v>
      </c>
      <c r="E401">
        <v>10</v>
      </c>
      <c r="F401">
        <v>7</v>
      </c>
    </row>
    <row r="402" spans="1:6" x14ac:dyDescent="0.2">
      <c r="A402" t="s">
        <v>184</v>
      </c>
      <c r="B402" t="s">
        <v>410</v>
      </c>
      <c r="C402">
        <v>5</v>
      </c>
      <c r="D402" t="s">
        <v>410</v>
      </c>
      <c r="E402">
        <v>10</v>
      </c>
      <c r="F402">
        <v>6</v>
      </c>
    </row>
    <row r="403" spans="1:6" x14ac:dyDescent="0.2">
      <c r="A403" t="s">
        <v>184</v>
      </c>
      <c r="B403" t="s">
        <v>411</v>
      </c>
      <c r="C403">
        <v>5</v>
      </c>
      <c r="D403" t="s">
        <v>411</v>
      </c>
      <c r="E403">
        <v>10</v>
      </c>
      <c r="F403">
        <v>6</v>
      </c>
    </row>
    <row r="404" spans="1:6" x14ac:dyDescent="0.2">
      <c r="A404" t="s">
        <v>184</v>
      </c>
      <c r="B404" t="s">
        <v>412</v>
      </c>
      <c r="C404">
        <v>5</v>
      </c>
      <c r="D404" t="s">
        <v>412</v>
      </c>
      <c r="E404">
        <v>10</v>
      </c>
      <c r="F404">
        <v>6</v>
      </c>
    </row>
    <row r="405" spans="1:6" x14ac:dyDescent="0.2">
      <c r="A405" t="s">
        <v>184</v>
      </c>
      <c r="B405" t="s">
        <v>413</v>
      </c>
      <c r="C405">
        <v>5</v>
      </c>
      <c r="D405" t="s">
        <v>413</v>
      </c>
      <c r="E405">
        <v>10</v>
      </c>
      <c r="F405">
        <v>6</v>
      </c>
    </row>
    <row r="406" spans="1:6" x14ac:dyDescent="0.2">
      <c r="A406" t="s">
        <v>184</v>
      </c>
      <c r="B406" t="s">
        <v>414</v>
      </c>
      <c r="C406">
        <v>5</v>
      </c>
      <c r="D406" t="s">
        <v>414</v>
      </c>
      <c r="E406">
        <v>10</v>
      </c>
      <c r="F406">
        <v>6</v>
      </c>
    </row>
    <row r="407" spans="1:6" x14ac:dyDescent="0.2">
      <c r="A407" t="s">
        <v>184</v>
      </c>
      <c r="B407" t="s">
        <v>415</v>
      </c>
      <c r="C407">
        <v>5</v>
      </c>
      <c r="D407" t="s">
        <v>415</v>
      </c>
      <c r="E407">
        <v>10</v>
      </c>
      <c r="F407">
        <v>7</v>
      </c>
    </row>
    <row r="408" spans="1:6" x14ac:dyDescent="0.2">
      <c r="A408" t="s">
        <v>184</v>
      </c>
      <c r="B408" t="s">
        <v>416</v>
      </c>
      <c r="C408">
        <v>5</v>
      </c>
      <c r="D408" t="s">
        <v>416</v>
      </c>
      <c r="E408">
        <v>8.6999999999999993</v>
      </c>
      <c r="F408">
        <v>7</v>
      </c>
    </row>
    <row r="409" spans="1:6" x14ac:dyDescent="0.2">
      <c r="A409" t="s">
        <v>184</v>
      </c>
      <c r="B409" t="s">
        <v>417</v>
      </c>
      <c r="C409">
        <v>5</v>
      </c>
      <c r="D409" t="s">
        <v>417</v>
      </c>
      <c r="E409">
        <v>10</v>
      </c>
      <c r="F409">
        <v>6</v>
      </c>
    </row>
    <row r="410" spans="1:6" x14ac:dyDescent="0.2">
      <c r="A410" t="s">
        <v>184</v>
      </c>
      <c r="B410" t="s">
        <v>418</v>
      </c>
      <c r="C410">
        <v>5</v>
      </c>
      <c r="D410" t="s">
        <v>418</v>
      </c>
      <c r="E410">
        <v>10</v>
      </c>
      <c r="F410">
        <v>6</v>
      </c>
    </row>
    <row r="411" spans="1:6" x14ac:dyDescent="0.2">
      <c r="A411" t="s">
        <v>184</v>
      </c>
      <c r="B411" t="s">
        <v>419</v>
      </c>
      <c r="C411">
        <v>5</v>
      </c>
      <c r="D411" t="s">
        <v>419</v>
      </c>
      <c r="E411">
        <v>10</v>
      </c>
      <c r="F411">
        <v>7</v>
      </c>
    </row>
    <row r="412" spans="1:6" x14ac:dyDescent="0.2">
      <c r="A412" t="s">
        <v>184</v>
      </c>
      <c r="B412" t="s">
        <v>420</v>
      </c>
      <c r="C412">
        <v>5</v>
      </c>
      <c r="D412" t="s">
        <v>420</v>
      </c>
      <c r="E412">
        <v>10</v>
      </c>
      <c r="F412">
        <v>6</v>
      </c>
    </row>
    <row r="413" spans="1:6" x14ac:dyDescent="0.2">
      <c r="A413" t="s">
        <v>184</v>
      </c>
      <c r="B413" t="s">
        <v>421</v>
      </c>
      <c r="C413">
        <v>5</v>
      </c>
      <c r="D413" t="s">
        <v>421</v>
      </c>
      <c r="E413">
        <v>10</v>
      </c>
      <c r="F413">
        <v>6</v>
      </c>
    </row>
    <row r="414" spans="1:6" x14ac:dyDescent="0.2">
      <c r="A414" t="s">
        <v>184</v>
      </c>
      <c r="B414" t="s">
        <v>422</v>
      </c>
      <c r="C414">
        <v>5</v>
      </c>
      <c r="D414" t="s">
        <v>422</v>
      </c>
      <c r="E414">
        <v>10</v>
      </c>
      <c r="F414">
        <v>6</v>
      </c>
    </row>
    <row r="415" spans="1:6" x14ac:dyDescent="0.2">
      <c r="A415" t="s">
        <v>184</v>
      </c>
      <c r="B415" t="s">
        <v>423</v>
      </c>
      <c r="C415">
        <v>6</v>
      </c>
      <c r="D415" t="s">
        <v>423</v>
      </c>
      <c r="E415">
        <v>10</v>
      </c>
      <c r="F415">
        <v>6</v>
      </c>
    </row>
    <row r="416" spans="1:6" x14ac:dyDescent="0.2">
      <c r="A416" t="s">
        <v>184</v>
      </c>
      <c r="B416" t="s">
        <v>424</v>
      </c>
      <c r="C416">
        <v>6</v>
      </c>
      <c r="D416" t="s">
        <v>424</v>
      </c>
      <c r="E416">
        <v>10</v>
      </c>
      <c r="F416">
        <v>7</v>
      </c>
    </row>
    <row r="417" spans="1:6" x14ac:dyDescent="0.2">
      <c r="A417" t="s">
        <v>184</v>
      </c>
      <c r="B417" t="s">
        <v>425</v>
      </c>
      <c r="C417">
        <v>6</v>
      </c>
      <c r="D417" t="s">
        <v>425</v>
      </c>
      <c r="E417">
        <v>10</v>
      </c>
      <c r="F417">
        <v>7</v>
      </c>
    </row>
    <row r="418" spans="1:6" x14ac:dyDescent="0.2">
      <c r="A418" t="s">
        <v>184</v>
      </c>
      <c r="B418" t="s">
        <v>426</v>
      </c>
      <c r="C418">
        <v>6</v>
      </c>
      <c r="D418" t="s">
        <v>426</v>
      </c>
      <c r="E418">
        <v>10</v>
      </c>
      <c r="F418">
        <v>7</v>
      </c>
    </row>
    <row r="419" spans="1:6" x14ac:dyDescent="0.2">
      <c r="A419" t="s">
        <v>184</v>
      </c>
      <c r="B419" t="s">
        <v>427</v>
      </c>
      <c r="C419">
        <v>6</v>
      </c>
      <c r="D419" t="s">
        <v>427</v>
      </c>
      <c r="E419">
        <v>10</v>
      </c>
      <c r="F419">
        <v>7</v>
      </c>
    </row>
    <row r="420" spans="1:6" x14ac:dyDescent="0.2">
      <c r="A420" t="s">
        <v>184</v>
      </c>
      <c r="B420" t="s">
        <v>428</v>
      </c>
      <c r="C420">
        <v>6</v>
      </c>
      <c r="D420" t="s">
        <v>428</v>
      </c>
      <c r="E420">
        <v>9.9</v>
      </c>
      <c r="F420">
        <v>76</v>
      </c>
    </row>
    <row r="421" spans="1:6" x14ac:dyDescent="0.2">
      <c r="A421" t="s">
        <v>184</v>
      </c>
      <c r="B421" t="s">
        <v>429</v>
      </c>
      <c r="C421">
        <v>6</v>
      </c>
      <c r="D421" t="s">
        <v>429</v>
      </c>
      <c r="E421">
        <v>10</v>
      </c>
      <c r="F421">
        <v>6</v>
      </c>
    </row>
    <row r="422" spans="1:6" x14ac:dyDescent="0.2">
      <c r="A422" t="s">
        <v>184</v>
      </c>
      <c r="B422" t="s">
        <v>430</v>
      </c>
      <c r="C422">
        <v>6</v>
      </c>
      <c r="D422" t="s">
        <v>430</v>
      </c>
      <c r="E422">
        <v>10</v>
      </c>
      <c r="F422">
        <v>7</v>
      </c>
    </row>
    <row r="423" spans="1:6" x14ac:dyDescent="0.2">
      <c r="A423" t="s">
        <v>184</v>
      </c>
      <c r="B423" t="s">
        <v>431</v>
      </c>
      <c r="C423">
        <v>6</v>
      </c>
      <c r="D423" t="s">
        <v>431</v>
      </c>
      <c r="E423">
        <v>9.9</v>
      </c>
      <c r="F423">
        <v>7</v>
      </c>
    </row>
    <row r="424" spans="1:6" x14ac:dyDescent="0.2">
      <c r="A424" t="s">
        <v>184</v>
      </c>
      <c r="B424" t="s">
        <v>432</v>
      </c>
      <c r="C424">
        <v>6</v>
      </c>
      <c r="D424" t="s">
        <v>432</v>
      </c>
      <c r="E424">
        <v>10</v>
      </c>
      <c r="F424">
        <v>8</v>
      </c>
    </row>
    <row r="425" spans="1:6" x14ac:dyDescent="0.2">
      <c r="A425" t="s">
        <v>184</v>
      </c>
      <c r="B425" t="s">
        <v>433</v>
      </c>
      <c r="C425">
        <v>6</v>
      </c>
      <c r="D425" t="s">
        <v>433</v>
      </c>
      <c r="E425">
        <v>10</v>
      </c>
      <c r="F425">
        <v>7</v>
      </c>
    </row>
    <row r="426" spans="1:6" x14ac:dyDescent="0.2">
      <c r="A426" t="s">
        <v>184</v>
      </c>
      <c r="B426" t="s">
        <v>434</v>
      </c>
      <c r="C426">
        <v>6</v>
      </c>
      <c r="D426" t="s">
        <v>434</v>
      </c>
      <c r="E426">
        <v>10</v>
      </c>
      <c r="F426">
        <v>8</v>
      </c>
    </row>
    <row r="427" spans="1:6" x14ac:dyDescent="0.2">
      <c r="A427" t="s">
        <v>184</v>
      </c>
      <c r="B427" t="s">
        <v>435</v>
      </c>
      <c r="C427">
        <v>6</v>
      </c>
      <c r="D427" t="s">
        <v>435</v>
      </c>
      <c r="E427">
        <v>10</v>
      </c>
      <c r="F427">
        <v>8</v>
      </c>
    </row>
    <row r="428" spans="1:6" x14ac:dyDescent="0.2">
      <c r="A428" t="s">
        <v>184</v>
      </c>
      <c r="B428" t="s">
        <v>436</v>
      </c>
      <c r="C428">
        <v>6</v>
      </c>
      <c r="D428" t="s">
        <v>436</v>
      </c>
      <c r="E428">
        <v>10</v>
      </c>
      <c r="F428">
        <v>8</v>
      </c>
    </row>
    <row r="429" spans="1:6" x14ac:dyDescent="0.2">
      <c r="A429" t="s">
        <v>184</v>
      </c>
      <c r="B429" t="s">
        <v>437</v>
      </c>
      <c r="C429">
        <v>6</v>
      </c>
      <c r="D429" t="s">
        <v>437</v>
      </c>
      <c r="E429">
        <v>10</v>
      </c>
      <c r="F429">
        <v>8</v>
      </c>
    </row>
    <row r="430" spans="1:6" x14ac:dyDescent="0.2">
      <c r="A430" t="s">
        <v>184</v>
      </c>
      <c r="B430" t="s">
        <v>438</v>
      </c>
      <c r="C430">
        <v>6</v>
      </c>
      <c r="D430" t="s">
        <v>438</v>
      </c>
      <c r="E430">
        <v>10</v>
      </c>
      <c r="F430">
        <v>8</v>
      </c>
    </row>
    <row r="431" spans="1:6" x14ac:dyDescent="0.2">
      <c r="A431" t="s">
        <v>184</v>
      </c>
      <c r="B431" t="s">
        <v>439</v>
      </c>
      <c r="C431">
        <v>6</v>
      </c>
      <c r="D431" t="s">
        <v>439</v>
      </c>
      <c r="E431">
        <v>10</v>
      </c>
      <c r="F431">
        <v>8</v>
      </c>
    </row>
    <row r="432" spans="1:6" x14ac:dyDescent="0.2">
      <c r="A432" t="s">
        <v>184</v>
      </c>
      <c r="B432" t="s">
        <v>440</v>
      </c>
      <c r="C432">
        <v>6</v>
      </c>
      <c r="D432" t="s">
        <v>440</v>
      </c>
      <c r="E432">
        <v>10</v>
      </c>
      <c r="F432">
        <v>8</v>
      </c>
    </row>
    <row r="433" spans="1:6" x14ac:dyDescent="0.2">
      <c r="A433" t="s">
        <v>184</v>
      </c>
      <c r="B433" t="s">
        <v>441</v>
      </c>
      <c r="C433">
        <v>6</v>
      </c>
      <c r="D433" t="s">
        <v>441</v>
      </c>
      <c r="E433">
        <v>10</v>
      </c>
      <c r="F433">
        <v>7</v>
      </c>
    </row>
    <row r="434" spans="1:6" x14ac:dyDescent="0.2">
      <c r="A434" t="s">
        <v>184</v>
      </c>
      <c r="B434" t="s">
        <v>442</v>
      </c>
      <c r="C434">
        <v>6</v>
      </c>
      <c r="D434" t="s">
        <v>442</v>
      </c>
      <c r="E434">
        <v>9</v>
      </c>
      <c r="F434">
        <v>9</v>
      </c>
    </row>
    <row r="435" spans="1:6" x14ac:dyDescent="0.2">
      <c r="A435" t="s">
        <v>184</v>
      </c>
      <c r="B435" t="s">
        <v>443</v>
      </c>
      <c r="C435">
        <v>6</v>
      </c>
      <c r="D435" t="s">
        <v>443</v>
      </c>
      <c r="E435">
        <v>10</v>
      </c>
      <c r="F435">
        <v>8</v>
      </c>
    </row>
    <row r="436" spans="1:6" x14ac:dyDescent="0.2">
      <c r="A436" t="s">
        <v>184</v>
      </c>
      <c r="B436" t="s">
        <v>444</v>
      </c>
      <c r="C436">
        <v>6</v>
      </c>
      <c r="D436" t="s">
        <v>444</v>
      </c>
      <c r="E436">
        <v>10</v>
      </c>
      <c r="F436">
        <v>8</v>
      </c>
    </row>
    <row r="437" spans="1:6" x14ac:dyDescent="0.2">
      <c r="A437" t="s">
        <v>184</v>
      </c>
      <c r="B437" t="s">
        <v>445</v>
      </c>
      <c r="C437">
        <v>6</v>
      </c>
      <c r="D437" t="s">
        <v>445</v>
      </c>
      <c r="E437">
        <v>10</v>
      </c>
      <c r="F437">
        <v>8</v>
      </c>
    </row>
    <row r="438" spans="1:6" x14ac:dyDescent="0.2">
      <c r="A438" t="s">
        <v>184</v>
      </c>
      <c r="B438" t="s">
        <v>446</v>
      </c>
      <c r="C438">
        <v>6</v>
      </c>
      <c r="D438" t="s">
        <v>446</v>
      </c>
      <c r="E438">
        <v>10</v>
      </c>
      <c r="F438">
        <v>8</v>
      </c>
    </row>
    <row r="439" spans="1:6" x14ac:dyDescent="0.2">
      <c r="A439" t="s">
        <v>184</v>
      </c>
      <c r="B439" t="s">
        <v>447</v>
      </c>
      <c r="C439">
        <v>6</v>
      </c>
      <c r="D439" t="s">
        <v>447</v>
      </c>
      <c r="E439">
        <v>9.1</v>
      </c>
      <c r="F439">
        <v>9</v>
      </c>
    </row>
    <row r="440" spans="1:6" x14ac:dyDescent="0.2">
      <c r="A440" t="s">
        <v>184</v>
      </c>
      <c r="B440" t="s">
        <v>448</v>
      </c>
      <c r="C440">
        <v>6</v>
      </c>
      <c r="D440" t="s">
        <v>448</v>
      </c>
      <c r="E440">
        <v>10</v>
      </c>
      <c r="F440">
        <v>7</v>
      </c>
    </row>
    <row r="441" spans="1:6" x14ac:dyDescent="0.2">
      <c r="A441" t="s">
        <v>184</v>
      </c>
      <c r="B441" t="s">
        <v>449</v>
      </c>
      <c r="C441">
        <v>6</v>
      </c>
      <c r="D441" t="s">
        <v>449</v>
      </c>
      <c r="E441">
        <v>10</v>
      </c>
      <c r="F441">
        <v>7</v>
      </c>
    </row>
    <row r="442" spans="1:6" x14ac:dyDescent="0.2">
      <c r="A442" t="s">
        <v>184</v>
      </c>
      <c r="B442" t="s">
        <v>450</v>
      </c>
      <c r="C442">
        <v>6</v>
      </c>
      <c r="D442" t="s">
        <v>450</v>
      </c>
      <c r="E442">
        <v>10</v>
      </c>
      <c r="F442">
        <v>7</v>
      </c>
    </row>
    <row r="443" spans="1:6" x14ac:dyDescent="0.2">
      <c r="A443" t="s">
        <v>184</v>
      </c>
      <c r="B443" t="s">
        <v>451</v>
      </c>
      <c r="C443">
        <v>6</v>
      </c>
      <c r="D443" t="s">
        <v>451</v>
      </c>
      <c r="E443">
        <v>8.9</v>
      </c>
      <c r="F443">
        <v>8</v>
      </c>
    </row>
    <row r="444" spans="1:6" x14ac:dyDescent="0.2">
      <c r="A444" t="s">
        <v>184</v>
      </c>
      <c r="B444" t="s">
        <v>452</v>
      </c>
      <c r="C444">
        <v>6</v>
      </c>
      <c r="D444" t="s">
        <v>452</v>
      </c>
      <c r="E444">
        <v>9</v>
      </c>
      <c r="F444">
        <v>9</v>
      </c>
    </row>
    <row r="445" spans="1:6" x14ac:dyDescent="0.2">
      <c r="A445" t="s">
        <v>184</v>
      </c>
      <c r="B445" t="s">
        <v>453</v>
      </c>
      <c r="C445">
        <v>7</v>
      </c>
      <c r="D445" t="s">
        <v>453</v>
      </c>
      <c r="E445">
        <v>9.1999999999999993</v>
      </c>
      <c r="F445">
        <v>11</v>
      </c>
    </row>
    <row r="446" spans="1:6" x14ac:dyDescent="0.2">
      <c r="A446" t="s">
        <v>184</v>
      </c>
      <c r="B446" t="s">
        <v>454</v>
      </c>
      <c r="C446">
        <v>7</v>
      </c>
      <c r="D446" t="s">
        <v>454</v>
      </c>
      <c r="E446">
        <v>9.1999999999999993</v>
      </c>
      <c r="F446">
        <v>12</v>
      </c>
    </row>
    <row r="447" spans="1:6" x14ac:dyDescent="0.2">
      <c r="A447" t="s">
        <v>184</v>
      </c>
      <c r="B447" t="s">
        <v>455</v>
      </c>
      <c r="C447">
        <v>7</v>
      </c>
      <c r="D447" t="s">
        <v>455</v>
      </c>
      <c r="E447">
        <v>9.1999999999999993</v>
      </c>
      <c r="F447">
        <v>12</v>
      </c>
    </row>
    <row r="448" spans="1:6" x14ac:dyDescent="0.2">
      <c r="A448" t="s">
        <v>184</v>
      </c>
      <c r="B448" t="s">
        <v>456</v>
      </c>
      <c r="C448">
        <v>7</v>
      </c>
      <c r="D448" t="s">
        <v>456</v>
      </c>
      <c r="E448">
        <v>9.1999999999999993</v>
      </c>
      <c r="F448">
        <v>12</v>
      </c>
    </row>
    <row r="449" spans="1:6" x14ac:dyDescent="0.2">
      <c r="A449" t="s">
        <v>184</v>
      </c>
      <c r="B449" t="s">
        <v>457</v>
      </c>
      <c r="C449">
        <v>7</v>
      </c>
      <c r="D449" t="s">
        <v>457</v>
      </c>
      <c r="E449">
        <v>10</v>
      </c>
      <c r="F449">
        <v>11</v>
      </c>
    </row>
    <row r="450" spans="1:6" x14ac:dyDescent="0.2">
      <c r="A450" t="s">
        <v>184</v>
      </c>
      <c r="B450" t="s">
        <v>458</v>
      </c>
      <c r="C450">
        <v>7</v>
      </c>
      <c r="D450" t="s">
        <v>458</v>
      </c>
      <c r="E450">
        <v>9.1999999999999993</v>
      </c>
      <c r="F450">
        <v>12</v>
      </c>
    </row>
    <row r="451" spans="1:6" x14ac:dyDescent="0.2">
      <c r="A451" t="s">
        <v>184</v>
      </c>
      <c r="B451" t="s">
        <v>459</v>
      </c>
      <c r="C451">
        <v>7</v>
      </c>
      <c r="D451" t="s">
        <v>459</v>
      </c>
      <c r="E451">
        <v>10</v>
      </c>
      <c r="F451">
        <v>11</v>
      </c>
    </row>
    <row r="452" spans="1:6" x14ac:dyDescent="0.2">
      <c r="A452" t="s">
        <v>184</v>
      </c>
      <c r="B452" t="s">
        <v>460</v>
      </c>
      <c r="C452">
        <v>7</v>
      </c>
      <c r="D452" t="s">
        <v>460</v>
      </c>
      <c r="E452">
        <v>9.1999999999999993</v>
      </c>
      <c r="F452">
        <v>11</v>
      </c>
    </row>
    <row r="453" spans="1:6" x14ac:dyDescent="0.2">
      <c r="A453" t="s">
        <v>184</v>
      </c>
      <c r="B453" t="s">
        <v>461</v>
      </c>
      <c r="C453">
        <v>7</v>
      </c>
      <c r="D453" t="s">
        <v>461</v>
      </c>
      <c r="E453">
        <v>10</v>
      </c>
      <c r="F453">
        <v>10</v>
      </c>
    </row>
    <row r="454" spans="1:6" x14ac:dyDescent="0.2">
      <c r="A454" t="s">
        <v>184</v>
      </c>
      <c r="B454" t="s">
        <v>462</v>
      </c>
      <c r="C454">
        <v>7</v>
      </c>
      <c r="D454" t="s">
        <v>462</v>
      </c>
      <c r="E454">
        <v>10</v>
      </c>
      <c r="F454">
        <v>10</v>
      </c>
    </row>
    <row r="455" spans="1:6" x14ac:dyDescent="0.2">
      <c r="A455" t="s">
        <v>184</v>
      </c>
      <c r="B455" t="s">
        <v>463</v>
      </c>
      <c r="C455">
        <v>7</v>
      </c>
      <c r="D455" t="s">
        <v>463</v>
      </c>
      <c r="E455">
        <v>10</v>
      </c>
      <c r="F455">
        <v>10</v>
      </c>
    </row>
    <row r="456" spans="1:6" x14ac:dyDescent="0.2">
      <c r="A456" t="s">
        <v>184</v>
      </c>
      <c r="B456" t="s">
        <v>464</v>
      </c>
      <c r="C456">
        <v>7</v>
      </c>
      <c r="D456" t="s">
        <v>464</v>
      </c>
      <c r="E456">
        <v>10</v>
      </c>
      <c r="F456">
        <v>10</v>
      </c>
    </row>
    <row r="457" spans="1:6" x14ac:dyDescent="0.2">
      <c r="A457" t="s">
        <v>184</v>
      </c>
      <c r="B457" t="s">
        <v>465</v>
      </c>
      <c r="C457">
        <v>7</v>
      </c>
      <c r="D457" t="s">
        <v>465</v>
      </c>
      <c r="E457">
        <v>9.1999999999999993</v>
      </c>
      <c r="F457">
        <v>11</v>
      </c>
    </row>
    <row r="458" spans="1:6" x14ac:dyDescent="0.2">
      <c r="A458" t="s">
        <v>184</v>
      </c>
      <c r="B458" t="s">
        <v>466</v>
      </c>
      <c r="C458">
        <v>7</v>
      </c>
      <c r="D458" t="s">
        <v>466</v>
      </c>
      <c r="E458">
        <v>10</v>
      </c>
      <c r="F458">
        <v>10</v>
      </c>
    </row>
    <row r="459" spans="1:6" x14ac:dyDescent="0.2">
      <c r="A459" t="s">
        <v>184</v>
      </c>
      <c r="B459" t="s">
        <v>467</v>
      </c>
      <c r="C459">
        <v>7</v>
      </c>
      <c r="D459" t="s">
        <v>467</v>
      </c>
      <c r="E459">
        <v>10</v>
      </c>
      <c r="F459">
        <v>10</v>
      </c>
    </row>
    <row r="460" spans="1:6" x14ac:dyDescent="0.2">
      <c r="A460" t="s">
        <v>184</v>
      </c>
      <c r="B460" t="s">
        <v>468</v>
      </c>
      <c r="C460">
        <v>7</v>
      </c>
      <c r="D460" t="s">
        <v>468</v>
      </c>
      <c r="E460">
        <v>10</v>
      </c>
      <c r="F460">
        <v>13</v>
      </c>
    </row>
    <row r="461" spans="1:6" x14ac:dyDescent="0.2">
      <c r="A461" t="s">
        <v>184</v>
      </c>
      <c r="B461" t="s">
        <v>469</v>
      </c>
      <c r="C461">
        <v>7</v>
      </c>
      <c r="D461" t="s">
        <v>469</v>
      </c>
      <c r="E461">
        <v>9.1999999999999993</v>
      </c>
      <c r="F461">
        <v>11</v>
      </c>
    </row>
    <row r="462" spans="1:6" x14ac:dyDescent="0.2">
      <c r="A462" t="s">
        <v>184</v>
      </c>
      <c r="B462" t="s">
        <v>470</v>
      </c>
      <c r="C462">
        <v>7</v>
      </c>
      <c r="D462" t="s">
        <v>470</v>
      </c>
      <c r="E462">
        <v>10</v>
      </c>
      <c r="F462">
        <v>10</v>
      </c>
    </row>
    <row r="463" spans="1:6" x14ac:dyDescent="0.2">
      <c r="A463" t="s">
        <v>184</v>
      </c>
      <c r="B463" t="s">
        <v>471</v>
      </c>
      <c r="C463">
        <v>7</v>
      </c>
      <c r="D463" t="s">
        <v>471</v>
      </c>
      <c r="E463">
        <v>10</v>
      </c>
      <c r="F463">
        <v>11</v>
      </c>
    </row>
    <row r="464" spans="1:6" x14ac:dyDescent="0.2">
      <c r="A464" t="s">
        <v>184</v>
      </c>
      <c r="B464" t="s">
        <v>472</v>
      </c>
      <c r="C464">
        <v>7</v>
      </c>
      <c r="D464" t="s">
        <v>472</v>
      </c>
      <c r="E464">
        <v>10</v>
      </c>
      <c r="F464">
        <v>11</v>
      </c>
    </row>
    <row r="465" spans="1:6" x14ac:dyDescent="0.2">
      <c r="A465" t="s">
        <v>184</v>
      </c>
      <c r="B465" t="s">
        <v>473</v>
      </c>
      <c r="C465">
        <v>7</v>
      </c>
      <c r="D465" t="s">
        <v>473</v>
      </c>
      <c r="E465">
        <v>10</v>
      </c>
      <c r="F465">
        <v>11</v>
      </c>
    </row>
    <row r="466" spans="1:6" x14ac:dyDescent="0.2">
      <c r="A466" t="s">
        <v>184</v>
      </c>
      <c r="B466" t="s">
        <v>474</v>
      </c>
      <c r="C466">
        <v>7</v>
      </c>
      <c r="D466" t="s">
        <v>474</v>
      </c>
      <c r="E466">
        <v>10</v>
      </c>
      <c r="F466">
        <v>11</v>
      </c>
    </row>
    <row r="467" spans="1:6" x14ac:dyDescent="0.2">
      <c r="A467" t="s">
        <v>184</v>
      </c>
      <c r="B467" t="s">
        <v>475</v>
      </c>
      <c r="C467">
        <v>7</v>
      </c>
      <c r="D467" t="s">
        <v>475</v>
      </c>
      <c r="E467">
        <v>9.1999999999999993</v>
      </c>
      <c r="F467">
        <v>11</v>
      </c>
    </row>
    <row r="468" spans="1:6" x14ac:dyDescent="0.2">
      <c r="A468" t="s">
        <v>184</v>
      </c>
      <c r="B468" t="s">
        <v>476</v>
      </c>
      <c r="C468">
        <v>7</v>
      </c>
      <c r="D468" t="s">
        <v>476</v>
      </c>
      <c r="E468">
        <v>9.4</v>
      </c>
      <c r="F468">
        <v>15</v>
      </c>
    </row>
    <row r="469" spans="1:6" x14ac:dyDescent="0.2">
      <c r="A469" t="s">
        <v>184</v>
      </c>
      <c r="B469" t="s">
        <v>477</v>
      </c>
      <c r="C469">
        <v>7</v>
      </c>
      <c r="D469" t="s">
        <v>477</v>
      </c>
      <c r="E469">
        <v>9.4</v>
      </c>
      <c r="F469">
        <v>15</v>
      </c>
    </row>
    <row r="470" spans="1:6" x14ac:dyDescent="0.2">
      <c r="A470" t="s">
        <v>184</v>
      </c>
      <c r="B470" t="s">
        <v>478</v>
      </c>
      <c r="C470">
        <v>7</v>
      </c>
      <c r="D470" t="s">
        <v>478</v>
      </c>
      <c r="E470">
        <v>9.1999999999999993</v>
      </c>
      <c r="F470">
        <v>11</v>
      </c>
    </row>
    <row r="471" spans="1:6" x14ac:dyDescent="0.2">
      <c r="A471" t="s">
        <v>184</v>
      </c>
      <c r="B471" t="s">
        <v>479</v>
      </c>
      <c r="C471">
        <v>7</v>
      </c>
      <c r="D471" t="s">
        <v>479</v>
      </c>
      <c r="E471">
        <v>9.1999999999999993</v>
      </c>
      <c r="F471">
        <v>11</v>
      </c>
    </row>
    <row r="472" spans="1:6" x14ac:dyDescent="0.2">
      <c r="A472" t="s">
        <v>184</v>
      </c>
      <c r="B472" t="s">
        <v>480</v>
      </c>
      <c r="C472">
        <v>7</v>
      </c>
      <c r="D472" t="s">
        <v>480</v>
      </c>
      <c r="E472">
        <v>9.1999999999999993</v>
      </c>
      <c r="F472">
        <v>11</v>
      </c>
    </row>
    <row r="473" spans="1:6" x14ac:dyDescent="0.2">
      <c r="A473" t="s">
        <v>184</v>
      </c>
      <c r="B473" t="s">
        <v>481</v>
      </c>
      <c r="C473">
        <v>7</v>
      </c>
      <c r="D473" t="s">
        <v>481</v>
      </c>
      <c r="E473">
        <v>9.1999999999999993</v>
      </c>
      <c r="F473">
        <v>11</v>
      </c>
    </row>
    <row r="474" spans="1:6" x14ac:dyDescent="0.2">
      <c r="A474" t="s">
        <v>184</v>
      </c>
      <c r="B474" t="s">
        <v>482</v>
      </c>
      <c r="C474">
        <v>7</v>
      </c>
      <c r="D474" t="s">
        <v>482</v>
      </c>
      <c r="E474">
        <v>9.1999999999999993</v>
      </c>
      <c r="F474">
        <v>11</v>
      </c>
    </row>
    <row r="475" spans="1:6" x14ac:dyDescent="0.2">
      <c r="A475" t="s">
        <v>184</v>
      </c>
      <c r="B475" t="s">
        <v>483</v>
      </c>
      <c r="C475">
        <v>7</v>
      </c>
      <c r="D475" t="s">
        <v>483</v>
      </c>
      <c r="E475">
        <v>9.1999999999999993</v>
      </c>
      <c r="F475">
        <v>11</v>
      </c>
    </row>
    <row r="476" spans="1:6" x14ac:dyDescent="0.2">
      <c r="A476" t="s">
        <v>184</v>
      </c>
      <c r="B476" t="s">
        <v>484</v>
      </c>
      <c r="C476">
        <v>7</v>
      </c>
      <c r="D476" t="s">
        <v>484</v>
      </c>
      <c r="E476">
        <v>9.6999999999999993</v>
      </c>
      <c r="F476">
        <v>31</v>
      </c>
    </row>
    <row r="477" spans="1:6" x14ac:dyDescent="0.2">
      <c r="A477" t="s">
        <v>184</v>
      </c>
      <c r="B477" t="s">
        <v>485</v>
      </c>
      <c r="C477">
        <v>7</v>
      </c>
      <c r="D477" t="s">
        <v>485</v>
      </c>
      <c r="E477">
        <v>9.6</v>
      </c>
      <c r="F477">
        <v>21</v>
      </c>
    </row>
    <row r="478" spans="1:6" x14ac:dyDescent="0.2">
      <c r="A478" t="s">
        <v>184</v>
      </c>
      <c r="B478" t="s">
        <v>486</v>
      </c>
      <c r="C478">
        <v>7</v>
      </c>
      <c r="D478" t="s">
        <v>486</v>
      </c>
      <c r="E478">
        <v>9.9</v>
      </c>
      <c r="F478">
        <v>28</v>
      </c>
    </row>
    <row r="479" spans="1:6" x14ac:dyDescent="0.2">
      <c r="A479" t="s">
        <v>184</v>
      </c>
      <c r="B479" t="s">
        <v>487</v>
      </c>
      <c r="C479">
        <v>8</v>
      </c>
      <c r="D479" t="s">
        <v>487</v>
      </c>
      <c r="E479">
        <v>9.9</v>
      </c>
      <c r="F479">
        <v>23</v>
      </c>
    </row>
    <row r="480" spans="1:6" x14ac:dyDescent="0.2">
      <c r="A480" t="s">
        <v>184</v>
      </c>
      <c r="B480" t="s">
        <v>488</v>
      </c>
      <c r="C480">
        <v>8</v>
      </c>
      <c r="D480" t="s">
        <v>488</v>
      </c>
      <c r="E480">
        <v>9.9</v>
      </c>
      <c r="F480">
        <v>23</v>
      </c>
    </row>
    <row r="481" spans="1:6" x14ac:dyDescent="0.2">
      <c r="A481" t="s">
        <v>184</v>
      </c>
      <c r="B481" t="s">
        <v>489</v>
      </c>
      <c r="C481">
        <v>8</v>
      </c>
      <c r="D481" t="s">
        <v>489</v>
      </c>
      <c r="E481">
        <v>9.6</v>
      </c>
      <c r="F481">
        <v>22</v>
      </c>
    </row>
    <row r="482" spans="1:6" x14ac:dyDescent="0.2">
      <c r="A482" t="s">
        <v>184</v>
      </c>
      <c r="B482" t="s">
        <v>490</v>
      </c>
      <c r="C482">
        <v>8</v>
      </c>
      <c r="D482" t="s">
        <v>490</v>
      </c>
      <c r="E482">
        <v>9.8000000000000007</v>
      </c>
      <c r="F482">
        <v>20</v>
      </c>
    </row>
    <row r="483" spans="1:6" x14ac:dyDescent="0.2">
      <c r="A483" t="s">
        <v>184</v>
      </c>
      <c r="B483" t="s">
        <v>491</v>
      </c>
      <c r="C483">
        <v>8</v>
      </c>
      <c r="D483" t="s">
        <v>491</v>
      </c>
      <c r="E483">
        <v>9.6</v>
      </c>
      <c r="F483">
        <v>20</v>
      </c>
    </row>
    <row r="484" spans="1:6" x14ac:dyDescent="0.2">
      <c r="A484" t="s">
        <v>184</v>
      </c>
      <c r="B484" t="s">
        <v>492</v>
      </c>
      <c r="C484">
        <v>8</v>
      </c>
      <c r="D484" t="s">
        <v>492</v>
      </c>
      <c r="E484">
        <v>9.6</v>
      </c>
      <c r="F484">
        <v>24</v>
      </c>
    </row>
    <row r="485" spans="1:6" x14ac:dyDescent="0.2">
      <c r="A485" t="s">
        <v>184</v>
      </c>
      <c r="B485" t="s">
        <v>493</v>
      </c>
      <c r="C485">
        <v>8</v>
      </c>
      <c r="D485" t="s">
        <v>493</v>
      </c>
      <c r="E485">
        <v>9.9</v>
      </c>
      <c r="F485">
        <v>20</v>
      </c>
    </row>
    <row r="486" spans="1:6" x14ac:dyDescent="0.2">
      <c r="A486" t="s">
        <v>184</v>
      </c>
      <c r="B486" t="s">
        <v>494</v>
      </c>
      <c r="C486">
        <v>8</v>
      </c>
      <c r="D486" t="s">
        <v>494</v>
      </c>
      <c r="E486">
        <v>9.6</v>
      </c>
      <c r="F486">
        <v>23</v>
      </c>
    </row>
    <row r="487" spans="1:6" x14ac:dyDescent="0.2">
      <c r="A487" t="s">
        <v>184</v>
      </c>
      <c r="B487" t="s">
        <v>495</v>
      </c>
      <c r="C487">
        <v>8</v>
      </c>
      <c r="D487" t="s">
        <v>495</v>
      </c>
      <c r="E487">
        <v>9.6</v>
      </c>
      <c r="F487">
        <v>22</v>
      </c>
    </row>
    <row r="488" spans="1:6" x14ac:dyDescent="0.2">
      <c r="A488" t="s">
        <v>184</v>
      </c>
      <c r="B488" t="s">
        <v>496</v>
      </c>
      <c r="C488">
        <v>8</v>
      </c>
      <c r="D488" t="s">
        <v>496</v>
      </c>
      <c r="E488">
        <v>9.6</v>
      </c>
      <c r="F488">
        <v>25</v>
      </c>
    </row>
    <row r="489" spans="1:6" x14ac:dyDescent="0.2">
      <c r="A489" t="s">
        <v>184</v>
      </c>
      <c r="B489" t="s">
        <v>497</v>
      </c>
      <c r="C489">
        <v>8</v>
      </c>
      <c r="D489" t="s">
        <v>497</v>
      </c>
      <c r="E489">
        <v>9.6</v>
      </c>
      <c r="F489">
        <v>25</v>
      </c>
    </row>
    <row r="490" spans="1:6" x14ac:dyDescent="0.2">
      <c r="A490" t="s">
        <v>184</v>
      </c>
      <c r="B490" t="s">
        <v>498</v>
      </c>
      <c r="C490">
        <v>8</v>
      </c>
      <c r="D490" t="s">
        <v>498</v>
      </c>
      <c r="E490">
        <v>9.6</v>
      </c>
      <c r="F490">
        <v>23</v>
      </c>
    </row>
    <row r="491" spans="1:6" x14ac:dyDescent="0.2">
      <c r="A491" t="s">
        <v>184</v>
      </c>
      <c r="B491" t="s">
        <v>499</v>
      </c>
      <c r="C491">
        <v>8</v>
      </c>
      <c r="D491" t="s">
        <v>499</v>
      </c>
      <c r="E491">
        <v>9.6999999999999993</v>
      </c>
      <c r="F491">
        <v>28</v>
      </c>
    </row>
    <row r="492" spans="1:6" x14ac:dyDescent="0.2">
      <c r="A492" t="s">
        <v>184</v>
      </c>
      <c r="B492" t="s">
        <v>500</v>
      </c>
      <c r="C492">
        <v>8</v>
      </c>
      <c r="D492" t="s">
        <v>500</v>
      </c>
      <c r="E492">
        <v>9.9</v>
      </c>
      <c r="F492">
        <v>26</v>
      </c>
    </row>
    <row r="493" spans="1:6" x14ac:dyDescent="0.2">
      <c r="A493" t="s">
        <v>184</v>
      </c>
      <c r="B493" t="s">
        <v>501</v>
      </c>
      <c r="C493">
        <v>8</v>
      </c>
      <c r="D493" t="s">
        <v>501</v>
      </c>
      <c r="E493">
        <v>9.6</v>
      </c>
      <c r="F493">
        <v>131</v>
      </c>
    </row>
    <row r="494" spans="1:6" x14ac:dyDescent="0.2">
      <c r="A494" t="s">
        <v>184</v>
      </c>
      <c r="B494" t="s">
        <v>502</v>
      </c>
      <c r="C494">
        <v>8</v>
      </c>
      <c r="D494" t="s">
        <v>502</v>
      </c>
      <c r="E494">
        <v>9.8000000000000007</v>
      </c>
      <c r="F494">
        <v>52</v>
      </c>
    </row>
    <row r="495" spans="1:6" x14ac:dyDescent="0.2">
      <c r="A495" t="s">
        <v>184</v>
      </c>
      <c r="B495" t="s">
        <v>503</v>
      </c>
      <c r="C495">
        <v>8</v>
      </c>
      <c r="D495" t="s">
        <v>503</v>
      </c>
      <c r="E495">
        <v>8.9</v>
      </c>
      <c r="F495">
        <v>119</v>
      </c>
    </row>
    <row r="496" spans="1:6" x14ac:dyDescent="0.2">
      <c r="A496" t="s">
        <v>184</v>
      </c>
      <c r="B496" t="s">
        <v>504</v>
      </c>
      <c r="C496">
        <v>8</v>
      </c>
      <c r="D496" t="s">
        <v>504</v>
      </c>
      <c r="E496">
        <v>9.6999999999999993</v>
      </c>
      <c r="F496">
        <v>23</v>
      </c>
    </row>
    <row r="497" spans="1:6" x14ac:dyDescent="0.2">
      <c r="A497" t="s">
        <v>184</v>
      </c>
      <c r="B497" t="s">
        <v>505</v>
      </c>
      <c r="C497">
        <v>8</v>
      </c>
      <c r="D497" t="s">
        <v>505</v>
      </c>
      <c r="E497">
        <v>9.6999999999999993</v>
      </c>
      <c r="F497">
        <v>7</v>
      </c>
    </row>
    <row r="498" spans="1:6" x14ac:dyDescent="0.2">
      <c r="A498" t="s">
        <v>184</v>
      </c>
      <c r="B498" t="s">
        <v>506</v>
      </c>
      <c r="C498">
        <v>8</v>
      </c>
      <c r="D498" t="s">
        <v>506</v>
      </c>
      <c r="E498">
        <v>9.8000000000000007</v>
      </c>
      <c r="F498">
        <v>8</v>
      </c>
    </row>
    <row r="499" spans="1:6" x14ac:dyDescent="0.2">
      <c r="A499" t="s">
        <v>184</v>
      </c>
      <c r="B499" t="s">
        <v>507</v>
      </c>
      <c r="C499">
        <v>8</v>
      </c>
      <c r="D499" t="s">
        <v>507</v>
      </c>
      <c r="E499">
        <v>9.6999999999999993</v>
      </c>
      <c r="F499">
        <v>7</v>
      </c>
    </row>
    <row r="500" spans="1:6" x14ac:dyDescent="0.2">
      <c r="A500" t="s">
        <v>184</v>
      </c>
      <c r="B500" t="s">
        <v>508</v>
      </c>
      <c r="C500">
        <v>8</v>
      </c>
      <c r="D500" t="s">
        <v>508</v>
      </c>
      <c r="E500">
        <v>8.9</v>
      </c>
      <c r="F500">
        <v>9</v>
      </c>
    </row>
    <row r="501" spans="1:6" x14ac:dyDescent="0.2">
      <c r="A501" t="s">
        <v>184</v>
      </c>
      <c r="B501" t="s">
        <v>509</v>
      </c>
      <c r="C501">
        <v>8</v>
      </c>
      <c r="D501" t="s">
        <v>509</v>
      </c>
      <c r="E501">
        <v>9.6999999999999993</v>
      </c>
      <c r="F501">
        <v>9</v>
      </c>
    </row>
    <row r="502" spans="1:6" x14ac:dyDescent="0.2">
      <c r="A502" t="s">
        <v>184</v>
      </c>
      <c r="B502" t="s">
        <v>510</v>
      </c>
      <c r="C502">
        <v>8</v>
      </c>
      <c r="D502" t="s">
        <v>510</v>
      </c>
      <c r="E502">
        <v>8.6999999999999993</v>
      </c>
      <c r="F502">
        <v>7</v>
      </c>
    </row>
    <row r="503" spans="1:6" x14ac:dyDescent="0.2">
      <c r="A503" t="s">
        <v>184</v>
      </c>
      <c r="B503" t="s">
        <v>511</v>
      </c>
      <c r="C503">
        <v>8</v>
      </c>
      <c r="D503" t="s">
        <v>511</v>
      </c>
      <c r="E503">
        <v>9.1999999999999993</v>
      </c>
      <c r="F503">
        <v>5</v>
      </c>
    </row>
    <row r="504" spans="1:6" x14ac:dyDescent="0.2">
      <c r="A504" t="s">
        <v>184</v>
      </c>
      <c r="B504" t="s">
        <v>512</v>
      </c>
      <c r="C504">
        <v>8</v>
      </c>
      <c r="D504" t="s">
        <v>512</v>
      </c>
      <c r="E504">
        <v>8.6999999999999993</v>
      </c>
      <c r="F504">
        <v>7</v>
      </c>
    </row>
    <row r="505" spans="1:6" x14ac:dyDescent="0.2">
      <c r="A505" t="s">
        <v>184</v>
      </c>
      <c r="B505" t="s">
        <v>513</v>
      </c>
      <c r="C505">
        <v>9</v>
      </c>
      <c r="D505" t="s">
        <v>513</v>
      </c>
      <c r="E505">
        <v>9.1</v>
      </c>
      <c r="F505">
        <v>13</v>
      </c>
    </row>
    <row r="506" spans="1:6" x14ac:dyDescent="0.2">
      <c r="A506" t="s">
        <v>184</v>
      </c>
      <c r="B506" t="s">
        <v>514</v>
      </c>
      <c r="C506">
        <v>9</v>
      </c>
      <c r="D506" t="s">
        <v>514</v>
      </c>
      <c r="E506">
        <v>9.8000000000000007</v>
      </c>
      <c r="F506">
        <v>5</v>
      </c>
    </row>
    <row r="507" spans="1:6" x14ac:dyDescent="0.2">
      <c r="A507" t="s">
        <v>184</v>
      </c>
      <c r="B507" t="s">
        <v>515</v>
      </c>
      <c r="C507">
        <v>9</v>
      </c>
      <c r="D507" t="s">
        <v>515</v>
      </c>
      <c r="E507">
        <v>9.1999999999999993</v>
      </c>
      <c r="F507">
        <v>6</v>
      </c>
    </row>
    <row r="508" spans="1:6" x14ac:dyDescent="0.2">
      <c r="A508" t="s">
        <v>184</v>
      </c>
      <c r="B508" t="s">
        <v>516</v>
      </c>
      <c r="C508">
        <v>9</v>
      </c>
      <c r="D508" t="s">
        <v>516</v>
      </c>
      <c r="E508">
        <v>9.4</v>
      </c>
      <c r="F508">
        <v>5</v>
      </c>
    </row>
    <row r="509" spans="1:6" x14ac:dyDescent="0.2">
      <c r="A509" t="s">
        <v>184</v>
      </c>
      <c r="B509" t="s">
        <v>517</v>
      </c>
      <c r="C509">
        <v>9</v>
      </c>
      <c r="D509" t="s">
        <v>517</v>
      </c>
      <c r="E509">
        <v>9.5</v>
      </c>
      <c r="F509">
        <v>6</v>
      </c>
    </row>
    <row r="510" spans="1:6" x14ac:dyDescent="0.2">
      <c r="A510" t="s">
        <v>184</v>
      </c>
      <c r="B510" t="s">
        <v>518</v>
      </c>
      <c r="C510">
        <v>9</v>
      </c>
      <c r="D510" t="s">
        <v>518</v>
      </c>
      <c r="E510">
        <v>9.8000000000000007</v>
      </c>
      <c r="F510">
        <v>6</v>
      </c>
    </row>
    <row r="511" spans="1:6" x14ac:dyDescent="0.2">
      <c r="A511" t="s">
        <v>184</v>
      </c>
      <c r="B511" t="s">
        <v>519</v>
      </c>
      <c r="C511">
        <v>9</v>
      </c>
      <c r="D511" t="s">
        <v>519</v>
      </c>
      <c r="E511">
        <v>10</v>
      </c>
      <c r="F511">
        <v>7</v>
      </c>
    </row>
    <row r="512" spans="1:6" x14ac:dyDescent="0.2">
      <c r="A512" t="s">
        <v>184</v>
      </c>
      <c r="B512" t="s">
        <v>520</v>
      </c>
      <c r="C512">
        <v>9</v>
      </c>
      <c r="D512" t="s">
        <v>520</v>
      </c>
      <c r="E512">
        <v>9.9</v>
      </c>
      <c r="F512">
        <v>7</v>
      </c>
    </row>
    <row r="513" spans="1:6" x14ac:dyDescent="0.2">
      <c r="A513" t="s">
        <v>521</v>
      </c>
      <c r="B513" t="s">
        <v>522</v>
      </c>
      <c r="C513">
        <v>2012</v>
      </c>
      <c r="D513" t="s">
        <v>522</v>
      </c>
      <c r="E513">
        <v>8.3000000000000007</v>
      </c>
      <c r="F513">
        <v>1123</v>
      </c>
    </row>
    <row r="514" spans="1:6" x14ac:dyDescent="0.2">
      <c r="A514" t="s">
        <v>521</v>
      </c>
      <c r="B514" t="s">
        <v>523</v>
      </c>
      <c r="C514">
        <v>2014</v>
      </c>
      <c r="D514" t="s">
        <v>523</v>
      </c>
      <c r="E514">
        <v>7.4</v>
      </c>
      <c r="F514">
        <v>1473</v>
      </c>
    </row>
    <row r="515" spans="1:6" x14ac:dyDescent="0.2">
      <c r="A515" t="s">
        <v>521</v>
      </c>
      <c r="B515" t="s">
        <v>524</v>
      </c>
      <c r="C515">
        <v>2015</v>
      </c>
      <c r="D515" t="s">
        <v>524</v>
      </c>
      <c r="E515">
        <v>8.1999999999999993</v>
      </c>
      <c r="F515">
        <v>616</v>
      </c>
    </row>
    <row r="516" spans="1:6" x14ac:dyDescent="0.2">
      <c r="A516" t="s">
        <v>525</v>
      </c>
      <c r="B516" t="s">
        <v>526</v>
      </c>
      <c r="C516">
        <v>2011</v>
      </c>
      <c r="D516" t="s">
        <v>526</v>
      </c>
      <c r="E516">
        <v>8.6999999999999993</v>
      </c>
      <c r="F516">
        <v>85</v>
      </c>
    </row>
    <row r="517" spans="1:6" x14ac:dyDescent="0.2">
      <c r="A517" t="s">
        <v>525</v>
      </c>
      <c r="B517" t="s">
        <v>527</v>
      </c>
      <c r="C517">
        <v>2011</v>
      </c>
      <c r="D517" t="s">
        <v>527</v>
      </c>
      <c r="E517">
        <v>8.4</v>
      </c>
      <c r="F517">
        <v>21</v>
      </c>
    </row>
    <row r="518" spans="1:6" x14ac:dyDescent="0.2">
      <c r="A518" t="s">
        <v>525</v>
      </c>
      <c r="B518" t="s">
        <v>528</v>
      </c>
      <c r="C518">
        <v>2011</v>
      </c>
      <c r="D518" t="s">
        <v>528</v>
      </c>
      <c r="E518">
        <v>9.1</v>
      </c>
      <c r="F518">
        <v>10</v>
      </c>
    </row>
    <row r="519" spans="1:6" x14ac:dyDescent="0.2">
      <c r="A519" t="s">
        <v>525</v>
      </c>
      <c r="B519" t="s">
        <v>529</v>
      </c>
      <c r="C519">
        <v>2011</v>
      </c>
      <c r="D519" t="s">
        <v>529</v>
      </c>
      <c r="E519">
        <v>7.7</v>
      </c>
      <c r="F519">
        <v>7</v>
      </c>
    </row>
    <row r="520" spans="1:6" x14ac:dyDescent="0.2">
      <c r="A520" t="s">
        <v>525</v>
      </c>
      <c r="B520" t="s">
        <v>530</v>
      </c>
      <c r="C520">
        <v>2011</v>
      </c>
      <c r="D520" t="s">
        <v>530</v>
      </c>
      <c r="E520">
        <v>8.8000000000000007</v>
      </c>
      <c r="F520">
        <v>6</v>
      </c>
    </row>
    <row r="521" spans="1:6" x14ac:dyDescent="0.2">
      <c r="A521" t="s">
        <v>525</v>
      </c>
      <c r="B521" t="s">
        <v>531</v>
      </c>
      <c r="C521">
        <v>2011</v>
      </c>
      <c r="D521" t="s">
        <v>531</v>
      </c>
      <c r="E521">
        <v>9</v>
      </c>
      <c r="F521">
        <v>10</v>
      </c>
    </row>
    <row r="522" spans="1:6" x14ac:dyDescent="0.2">
      <c r="A522" t="s">
        <v>525</v>
      </c>
      <c r="B522" t="s">
        <v>532</v>
      </c>
      <c r="C522">
        <v>2011</v>
      </c>
      <c r="D522" t="s">
        <v>532</v>
      </c>
      <c r="E522">
        <v>9</v>
      </c>
      <c r="F522">
        <v>6</v>
      </c>
    </row>
    <row r="523" spans="1:6" x14ac:dyDescent="0.2">
      <c r="A523" t="s">
        <v>525</v>
      </c>
      <c r="B523" t="s">
        <v>533</v>
      </c>
      <c r="C523">
        <v>2011</v>
      </c>
      <c r="D523" t="s">
        <v>533</v>
      </c>
      <c r="E523">
        <v>8.6999999999999993</v>
      </c>
      <c r="F523">
        <v>6</v>
      </c>
    </row>
    <row r="524" spans="1:6" x14ac:dyDescent="0.2">
      <c r="A524" t="s">
        <v>525</v>
      </c>
      <c r="B524" t="s">
        <v>534</v>
      </c>
      <c r="C524">
        <v>2011</v>
      </c>
      <c r="D524" t="s">
        <v>534</v>
      </c>
      <c r="E524">
        <v>8.8000000000000007</v>
      </c>
      <c r="F524">
        <v>6</v>
      </c>
    </row>
    <row r="525" spans="1:6" x14ac:dyDescent="0.2">
      <c r="A525" t="s">
        <v>525</v>
      </c>
      <c r="B525" t="s">
        <v>535</v>
      </c>
      <c r="C525">
        <v>2011</v>
      </c>
      <c r="D525" t="s">
        <v>535</v>
      </c>
      <c r="E525">
        <v>9</v>
      </c>
      <c r="F525">
        <v>7</v>
      </c>
    </row>
    <row r="526" spans="1:6" x14ac:dyDescent="0.2">
      <c r="A526" t="s">
        <v>525</v>
      </c>
      <c r="B526" t="s">
        <v>536</v>
      </c>
      <c r="C526">
        <v>2011</v>
      </c>
      <c r="D526" t="s">
        <v>536</v>
      </c>
      <c r="E526">
        <v>9</v>
      </c>
      <c r="F526">
        <v>6</v>
      </c>
    </row>
    <row r="527" spans="1:6" x14ac:dyDescent="0.2">
      <c r="A527" t="s">
        <v>525</v>
      </c>
      <c r="B527" t="s">
        <v>537</v>
      </c>
      <c r="C527">
        <v>2011</v>
      </c>
      <c r="D527" t="s">
        <v>537</v>
      </c>
      <c r="E527">
        <v>9.3000000000000007</v>
      </c>
      <c r="F527">
        <v>11</v>
      </c>
    </row>
    <row r="528" spans="1:6" x14ac:dyDescent="0.2">
      <c r="A528" t="s">
        <v>525</v>
      </c>
      <c r="B528" t="s">
        <v>538</v>
      </c>
      <c r="C528">
        <v>2012</v>
      </c>
      <c r="D528" t="s">
        <v>538</v>
      </c>
      <c r="E528">
        <v>8.6999999999999993</v>
      </c>
      <c r="F528">
        <v>6</v>
      </c>
    </row>
    <row r="529" spans="1:6" x14ac:dyDescent="0.2">
      <c r="A529" t="s">
        <v>525</v>
      </c>
      <c r="B529" t="s">
        <v>539</v>
      </c>
      <c r="C529">
        <v>2012</v>
      </c>
      <c r="D529" t="s">
        <v>539</v>
      </c>
      <c r="E529">
        <v>8.6999999999999993</v>
      </c>
      <c r="F529">
        <v>6</v>
      </c>
    </row>
    <row r="530" spans="1:6" x14ac:dyDescent="0.2">
      <c r="A530" t="s">
        <v>525</v>
      </c>
      <c r="B530" t="s">
        <v>540</v>
      </c>
      <c r="C530">
        <v>2012</v>
      </c>
      <c r="D530" t="s">
        <v>540</v>
      </c>
      <c r="E530">
        <v>9</v>
      </c>
      <c r="F530">
        <v>6</v>
      </c>
    </row>
    <row r="531" spans="1:6" x14ac:dyDescent="0.2">
      <c r="A531" t="s">
        <v>525</v>
      </c>
      <c r="B531" t="s">
        <v>541</v>
      </c>
      <c r="C531">
        <v>2012</v>
      </c>
      <c r="D531" t="s">
        <v>541</v>
      </c>
      <c r="E531">
        <v>9</v>
      </c>
      <c r="F531">
        <v>6</v>
      </c>
    </row>
    <row r="532" spans="1:6" x14ac:dyDescent="0.2">
      <c r="A532" t="s">
        <v>525</v>
      </c>
      <c r="B532" t="s">
        <v>542</v>
      </c>
      <c r="C532">
        <v>2012</v>
      </c>
      <c r="D532" t="s">
        <v>542</v>
      </c>
      <c r="E532">
        <v>9.1</v>
      </c>
      <c r="F532">
        <v>8</v>
      </c>
    </row>
    <row r="533" spans="1:6" x14ac:dyDescent="0.2">
      <c r="A533" t="s">
        <v>525</v>
      </c>
      <c r="B533" t="s">
        <v>543</v>
      </c>
      <c r="C533">
        <v>2012</v>
      </c>
      <c r="D533" t="s">
        <v>543</v>
      </c>
      <c r="E533">
        <v>8.8000000000000007</v>
      </c>
      <c r="F533">
        <v>6</v>
      </c>
    </row>
    <row r="534" spans="1:6" x14ac:dyDescent="0.2">
      <c r="A534" t="s">
        <v>525</v>
      </c>
      <c r="B534" t="s">
        <v>544</v>
      </c>
      <c r="C534">
        <v>2012</v>
      </c>
      <c r="D534" t="s">
        <v>544</v>
      </c>
      <c r="E534">
        <v>8.8000000000000007</v>
      </c>
      <c r="F534">
        <v>6</v>
      </c>
    </row>
    <row r="535" spans="1:6" x14ac:dyDescent="0.2">
      <c r="A535" t="s">
        <v>525</v>
      </c>
      <c r="B535" t="s">
        <v>545</v>
      </c>
      <c r="C535">
        <v>2012</v>
      </c>
      <c r="D535" t="s">
        <v>545</v>
      </c>
      <c r="E535">
        <v>8.4</v>
      </c>
      <c r="F535">
        <v>9</v>
      </c>
    </row>
    <row r="536" spans="1:6" x14ac:dyDescent="0.2">
      <c r="A536" t="s">
        <v>525</v>
      </c>
      <c r="B536" t="s">
        <v>546</v>
      </c>
      <c r="C536">
        <v>2012</v>
      </c>
      <c r="D536" t="s">
        <v>546</v>
      </c>
      <c r="E536" t="s">
        <v>146</v>
      </c>
      <c r="F536">
        <v>0</v>
      </c>
    </row>
    <row r="537" spans="1:6" x14ac:dyDescent="0.2">
      <c r="A537" t="s">
        <v>525</v>
      </c>
      <c r="B537" t="s">
        <v>547</v>
      </c>
      <c r="C537">
        <v>2012</v>
      </c>
      <c r="D537" t="s">
        <v>547</v>
      </c>
      <c r="E537" t="s">
        <v>146</v>
      </c>
      <c r="F537">
        <v>0</v>
      </c>
    </row>
    <row r="538" spans="1:6" x14ac:dyDescent="0.2">
      <c r="A538" t="s">
        <v>525</v>
      </c>
      <c r="B538" t="s">
        <v>548</v>
      </c>
      <c r="C538">
        <v>2012</v>
      </c>
      <c r="D538" t="s">
        <v>548</v>
      </c>
      <c r="E538" t="s">
        <v>146</v>
      </c>
      <c r="F538">
        <v>0</v>
      </c>
    </row>
    <row r="539" spans="1:6" x14ac:dyDescent="0.2">
      <c r="A539" t="s">
        <v>525</v>
      </c>
      <c r="B539" t="s">
        <v>549</v>
      </c>
      <c r="C539">
        <v>2012</v>
      </c>
      <c r="D539" t="s">
        <v>549</v>
      </c>
      <c r="E539" t="s">
        <v>146</v>
      </c>
      <c r="F539">
        <v>0</v>
      </c>
    </row>
    <row r="540" spans="1:6" x14ac:dyDescent="0.2">
      <c r="A540" t="s">
        <v>525</v>
      </c>
      <c r="B540" t="s">
        <v>550</v>
      </c>
      <c r="C540">
        <v>2012</v>
      </c>
      <c r="D540" t="s">
        <v>550</v>
      </c>
      <c r="E540">
        <v>9</v>
      </c>
      <c r="F540">
        <v>5</v>
      </c>
    </row>
    <row r="541" spans="1:6" x14ac:dyDescent="0.2">
      <c r="A541" t="s">
        <v>525</v>
      </c>
      <c r="B541" t="s">
        <v>551</v>
      </c>
      <c r="C541">
        <v>2012</v>
      </c>
      <c r="D541" t="s">
        <v>551</v>
      </c>
      <c r="E541" t="s">
        <v>146</v>
      </c>
      <c r="F541">
        <v>0</v>
      </c>
    </row>
    <row r="542" spans="1:6" x14ac:dyDescent="0.2">
      <c r="A542" t="s">
        <v>525</v>
      </c>
      <c r="B542" t="s">
        <v>552</v>
      </c>
      <c r="C542">
        <v>2012</v>
      </c>
      <c r="D542" t="s">
        <v>552</v>
      </c>
      <c r="E542" t="s">
        <v>146</v>
      </c>
      <c r="F542">
        <v>0</v>
      </c>
    </row>
    <row r="543" spans="1:6" x14ac:dyDescent="0.2">
      <c r="A543" t="s">
        <v>525</v>
      </c>
      <c r="B543" t="s">
        <v>553</v>
      </c>
      <c r="C543">
        <v>2012</v>
      </c>
      <c r="D543" t="s">
        <v>553</v>
      </c>
      <c r="E543" t="s">
        <v>146</v>
      </c>
      <c r="F543">
        <v>0</v>
      </c>
    </row>
    <row r="544" spans="1:6" x14ac:dyDescent="0.2">
      <c r="A544" t="s">
        <v>525</v>
      </c>
      <c r="B544" t="s">
        <v>554</v>
      </c>
      <c r="C544">
        <v>2012</v>
      </c>
      <c r="D544" t="s">
        <v>554</v>
      </c>
      <c r="E544">
        <v>8.6999999999999993</v>
      </c>
      <c r="F544">
        <v>6</v>
      </c>
    </row>
    <row r="545" spans="1:6" x14ac:dyDescent="0.2">
      <c r="A545" t="s">
        <v>525</v>
      </c>
      <c r="B545" t="s">
        <v>555</v>
      </c>
      <c r="C545">
        <v>2012</v>
      </c>
      <c r="D545" t="s">
        <v>555</v>
      </c>
      <c r="E545" t="s">
        <v>146</v>
      </c>
      <c r="F545">
        <v>0</v>
      </c>
    </row>
    <row r="546" spans="1:6" x14ac:dyDescent="0.2">
      <c r="A546" t="s">
        <v>525</v>
      </c>
      <c r="B546" t="s">
        <v>556</v>
      </c>
      <c r="C546">
        <v>2012</v>
      </c>
      <c r="D546" t="s">
        <v>556</v>
      </c>
      <c r="E546" t="s">
        <v>146</v>
      </c>
      <c r="F546">
        <v>0</v>
      </c>
    </row>
    <row r="547" spans="1:6" x14ac:dyDescent="0.2">
      <c r="A547" t="s">
        <v>525</v>
      </c>
      <c r="B547" t="s">
        <v>557</v>
      </c>
      <c r="C547">
        <v>2012</v>
      </c>
      <c r="D547" t="s">
        <v>557</v>
      </c>
      <c r="E547" t="s">
        <v>146</v>
      </c>
      <c r="F547">
        <v>0</v>
      </c>
    </row>
    <row r="548" spans="1:6" x14ac:dyDescent="0.2">
      <c r="A548" t="s">
        <v>525</v>
      </c>
      <c r="B548" t="s">
        <v>558</v>
      </c>
      <c r="C548">
        <v>2012</v>
      </c>
      <c r="D548" t="s">
        <v>558</v>
      </c>
      <c r="E548" t="s">
        <v>146</v>
      </c>
      <c r="F548">
        <v>0</v>
      </c>
    </row>
    <row r="549" spans="1:6" x14ac:dyDescent="0.2">
      <c r="A549" t="s">
        <v>525</v>
      </c>
      <c r="B549" t="s">
        <v>559</v>
      </c>
      <c r="C549">
        <v>2012</v>
      </c>
      <c r="D549" t="s">
        <v>559</v>
      </c>
      <c r="E549">
        <v>8.8000000000000007</v>
      </c>
      <c r="F549">
        <v>15</v>
      </c>
    </row>
    <row r="550" spans="1:6" x14ac:dyDescent="0.2">
      <c r="A550" t="s">
        <v>525</v>
      </c>
      <c r="B550" t="s">
        <v>560</v>
      </c>
      <c r="C550">
        <v>2012</v>
      </c>
      <c r="D550" t="s">
        <v>560</v>
      </c>
      <c r="E550" t="s">
        <v>146</v>
      </c>
      <c r="F550">
        <v>0</v>
      </c>
    </row>
    <row r="551" spans="1:6" x14ac:dyDescent="0.2">
      <c r="A551" t="s">
        <v>525</v>
      </c>
      <c r="B551" t="s">
        <v>561</v>
      </c>
      <c r="C551">
        <v>2012</v>
      </c>
      <c r="D551" t="s">
        <v>561</v>
      </c>
      <c r="E551" t="s">
        <v>146</v>
      </c>
      <c r="F551">
        <v>0</v>
      </c>
    </row>
    <row r="552" spans="1:6" x14ac:dyDescent="0.2">
      <c r="A552" t="s">
        <v>525</v>
      </c>
      <c r="B552" t="s">
        <v>562</v>
      </c>
      <c r="C552">
        <v>2012</v>
      </c>
      <c r="D552" t="s">
        <v>562</v>
      </c>
      <c r="E552" t="s">
        <v>146</v>
      </c>
      <c r="F552">
        <v>0</v>
      </c>
    </row>
    <row r="553" spans="1:6" x14ac:dyDescent="0.2">
      <c r="A553" t="s">
        <v>525</v>
      </c>
      <c r="B553" t="s">
        <v>563</v>
      </c>
      <c r="C553">
        <v>2012</v>
      </c>
      <c r="D553" t="s">
        <v>563</v>
      </c>
      <c r="E553" t="s">
        <v>146</v>
      </c>
      <c r="F553">
        <v>0</v>
      </c>
    </row>
    <row r="554" spans="1:6" x14ac:dyDescent="0.2">
      <c r="A554" t="s">
        <v>525</v>
      </c>
      <c r="B554" t="s">
        <v>564</v>
      </c>
      <c r="C554">
        <v>2012</v>
      </c>
      <c r="D554" t="s">
        <v>564</v>
      </c>
      <c r="E554" t="s">
        <v>146</v>
      </c>
      <c r="F554">
        <v>0</v>
      </c>
    </row>
    <row r="555" spans="1:6" x14ac:dyDescent="0.2">
      <c r="A555" t="s">
        <v>525</v>
      </c>
      <c r="B555" t="s">
        <v>565</v>
      </c>
      <c r="C555">
        <v>2012</v>
      </c>
      <c r="D555" t="s">
        <v>565</v>
      </c>
      <c r="E555" t="s">
        <v>146</v>
      </c>
      <c r="F555">
        <v>0</v>
      </c>
    </row>
    <row r="556" spans="1:6" x14ac:dyDescent="0.2">
      <c r="A556" t="s">
        <v>525</v>
      </c>
      <c r="B556" t="s">
        <v>566</v>
      </c>
      <c r="C556">
        <v>2012</v>
      </c>
      <c r="D556" t="s">
        <v>566</v>
      </c>
      <c r="E556" t="s">
        <v>146</v>
      </c>
      <c r="F556">
        <v>0</v>
      </c>
    </row>
    <row r="557" spans="1:6" x14ac:dyDescent="0.2">
      <c r="A557" t="s">
        <v>525</v>
      </c>
      <c r="B557" t="s">
        <v>567</v>
      </c>
      <c r="C557">
        <v>2012</v>
      </c>
      <c r="D557" t="s">
        <v>567</v>
      </c>
      <c r="E557" t="s">
        <v>146</v>
      </c>
      <c r="F557">
        <v>0</v>
      </c>
    </row>
    <row r="558" spans="1:6" x14ac:dyDescent="0.2">
      <c r="A558" t="s">
        <v>525</v>
      </c>
      <c r="B558" t="s">
        <v>568</v>
      </c>
      <c r="C558">
        <v>2012</v>
      </c>
      <c r="D558" t="s">
        <v>568</v>
      </c>
      <c r="E558" t="s">
        <v>146</v>
      </c>
      <c r="F558">
        <v>0</v>
      </c>
    </row>
    <row r="559" spans="1:6" x14ac:dyDescent="0.2">
      <c r="A559" t="s">
        <v>525</v>
      </c>
      <c r="B559" t="s">
        <v>569</v>
      </c>
      <c r="C559">
        <v>2012</v>
      </c>
      <c r="D559" t="s">
        <v>569</v>
      </c>
      <c r="E559" t="s">
        <v>146</v>
      </c>
      <c r="F559">
        <v>0</v>
      </c>
    </row>
    <row r="560" spans="1:6" x14ac:dyDescent="0.2">
      <c r="A560" t="s">
        <v>525</v>
      </c>
      <c r="B560" t="s">
        <v>570</v>
      </c>
      <c r="C560">
        <v>2012</v>
      </c>
      <c r="D560" t="s">
        <v>570</v>
      </c>
      <c r="E560" t="s">
        <v>146</v>
      </c>
      <c r="F560">
        <v>0</v>
      </c>
    </row>
    <row r="561" spans="1:6" x14ac:dyDescent="0.2">
      <c r="A561" t="s">
        <v>525</v>
      </c>
      <c r="B561" t="s">
        <v>571</v>
      </c>
      <c r="C561">
        <v>2012</v>
      </c>
      <c r="D561" t="s">
        <v>571</v>
      </c>
      <c r="E561" t="s">
        <v>146</v>
      </c>
      <c r="F561">
        <v>0</v>
      </c>
    </row>
    <row r="562" spans="1:6" x14ac:dyDescent="0.2">
      <c r="A562" t="s">
        <v>525</v>
      </c>
      <c r="B562" t="s">
        <v>572</v>
      </c>
      <c r="C562">
        <v>2012</v>
      </c>
      <c r="D562" t="s">
        <v>572</v>
      </c>
      <c r="E562" t="s">
        <v>146</v>
      </c>
      <c r="F562">
        <v>0</v>
      </c>
    </row>
    <row r="563" spans="1:6" x14ac:dyDescent="0.2">
      <c r="A563" t="s">
        <v>525</v>
      </c>
      <c r="B563" t="s">
        <v>573</v>
      </c>
      <c r="C563">
        <v>2012</v>
      </c>
      <c r="D563" t="s">
        <v>573</v>
      </c>
      <c r="E563" t="s">
        <v>146</v>
      </c>
      <c r="F563">
        <v>0</v>
      </c>
    </row>
    <row r="564" spans="1:6" x14ac:dyDescent="0.2">
      <c r="A564" t="s">
        <v>525</v>
      </c>
      <c r="B564" t="s">
        <v>574</v>
      </c>
      <c r="C564">
        <v>2012</v>
      </c>
      <c r="D564" t="s">
        <v>574</v>
      </c>
      <c r="E564" t="s">
        <v>146</v>
      </c>
      <c r="F564">
        <v>0</v>
      </c>
    </row>
    <row r="565" spans="1:6" x14ac:dyDescent="0.2">
      <c r="A565" t="s">
        <v>525</v>
      </c>
      <c r="B565" t="s">
        <v>575</v>
      </c>
      <c r="C565">
        <v>2012</v>
      </c>
      <c r="D565" t="s">
        <v>575</v>
      </c>
      <c r="E565" t="s">
        <v>146</v>
      </c>
      <c r="F565">
        <v>0</v>
      </c>
    </row>
    <row r="566" spans="1:6" x14ac:dyDescent="0.2">
      <c r="A566" t="s">
        <v>525</v>
      </c>
      <c r="B566" t="s">
        <v>576</v>
      </c>
      <c r="C566">
        <v>2012</v>
      </c>
      <c r="D566" t="s">
        <v>576</v>
      </c>
      <c r="E566" t="s">
        <v>146</v>
      </c>
      <c r="F566">
        <v>0</v>
      </c>
    </row>
    <row r="567" spans="1:6" x14ac:dyDescent="0.2">
      <c r="A567" t="s">
        <v>525</v>
      </c>
      <c r="B567" t="s">
        <v>577</v>
      </c>
      <c r="C567">
        <v>2012</v>
      </c>
      <c r="D567" t="s">
        <v>577</v>
      </c>
      <c r="E567" t="s">
        <v>146</v>
      </c>
      <c r="F567">
        <v>0</v>
      </c>
    </row>
    <row r="568" spans="1:6" x14ac:dyDescent="0.2">
      <c r="A568" t="s">
        <v>525</v>
      </c>
      <c r="B568" t="s">
        <v>578</v>
      </c>
      <c r="C568">
        <v>2012</v>
      </c>
      <c r="D568" t="s">
        <v>578</v>
      </c>
      <c r="E568" t="s">
        <v>146</v>
      </c>
      <c r="F568">
        <v>0</v>
      </c>
    </row>
    <row r="569" spans="1:6" x14ac:dyDescent="0.2">
      <c r="A569" t="s">
        <v>525</v>
      </c>
      <c r="B569" t="s">
        <v>579</v>
      </c>
      <c r="C569">
        <v>2012</v>
      </c>
      <c r="D569" t="s">
        <v>579</v>
      </c>
      <c r="E569" t="s">
        <v>146</v>
      </c>
      <c r="F569">
        <v>0</v>
      </c>
    </row>
    <row r="570" spans="1:6" x14ac:dyDescent="0.2">
      <c r="A570" t="s">
        <v>525</v>
      </c>
      <c r="B570" t="s">
        <v>580</v>
      </c>
      <c r="C570">
        <v>2012</v>
      </c>
      <c r="D570" t="s">
        <v>580</v>
      </c>
      <c r="E570" t="s">
        <v>146</v>
      </c>
      <c r="F570">
        <v>0</v>
      </c>
    </row>
    <row r="571" spans="1:6" x14ac:dyDescent="0.2">
      <c r="A571" t="s">
        <v>525</v>
      </c>
      <c r="B571" t="s">
        <v>581</v>
      </c>
      <c r="C571">
        <v>2012</v>
      </c>
      <c r="D571" t="s">
        <v>581</v>
      </c>
      <c r="E571" t="s">
        <v>146</v>
      </c>
      <c r="F571">
        <v>0</v>
      </c>
    </row>
    <row r="572" spans="1:6" x14ac:dyDescent="0.2">
      <c r="A572" t="s">
        <v>525</v>
      </c>
      <c r="B572" t="s">
        <v>582</v>
      </c>
      <c r="C572">
        <v>2012</v>
      </c>
      <c r="D572" t="s">
        <v>582</v>
      </c>
      <c r="E572" t="s">
        <v>146</v>
      </c>
      <c r="F572">
        <v>0</v>
      </c>
    </row>
    <row r="573" spans="1:6" x14ac:dyDescent="0.2">
      <c r="A573" t="s">
        <v>525</v>
      </c>
      <c r="B573" t="s">
        <v>583</v>
      </c>
      <c r="C573">
        <v>2012</v>
      </c>
      <c r="D573" t="s">
        <v>583</v>
      </c>
      <c r="E573" t="s">
        <v>146</v>
      </c>
      <c r="F573">
        <v>0</v>
      </c>
    </row>
    <row r="574" spans="1:6" x14ac:dyDescent="0.2">
      <c r="A574" t="s">
        <v>525</v>
      </c>
      <c r="B574" t="s">
        <v>584</v>
      </c>
      <c r="C574">
        <v>2012</v>
      </c>
      <c r="D574" t="s">
        <v>584</v>
      </c>
      <c r="E574" t="s">
        <v>146</v>
      </c>
      <c r="F574">
        <v>0</v>
      </c>
    </row>
    <row r="575" spans="1:6" x14ac:dyDescent="0.2">
      <c r="A575" t="s">
        <v>525</v>
      </c>
      <c r="B575" t="s">
        <v>585</v>
      </c>
      <c r="C575">
        <v>2012</v>
      </c>
      <c r="D575" t="s">
        <v>585</v>
      </c>
      <c r="E575" t="s">
        <v>146</v>
      </c>
      <c r="F575">
        <v>0</v>
      </c>
    </row>
    <row r="576" spans="1:6" x14ac:dyDescent="0.2">
      <c r="A576" t="s">
        <v>525</v>
      </c>
      <c r="B576" t="s">
        <v>586</v>
      </c>
      <c r="C576">
        <v>2012</v>
      </c>
      <c r="D576" t="s">
        <v>586</v>
      </c>
      <c r="E576" t="s">
        <v>146</v>
      </c>
      <c r="F576">
        <v>0</v>
      </c>
    </row>
    <row r="577" spans="1:6" x14ac:dyDescent="0.2">
      <c r="A577" t="s">
        <v>525</v>
      </c>
      <c r="B577" t="s">
        <v>587</v>
      </c>
      <c r="C577">
        <v>2012</v>
      </c>
      <c r="D577" t="s">
        <v>587</v>
      </c>
      <c r="E577" t="s">
        <v>146</v>
      </c>
      <c r="F577">
        <v>0</v>
      </c>
    </row>
    <row r="578" spans="1:6" x14ac:dyDescent="0.2">
      <c r="A578" t="s">
        <v>525</v>
      </c>
      <c r="B578" t="s">
        <v>588</v>
      </c>
      <c r="C578">
        <v>2012</v>
      </c>
      <c r="D578" t="s">
        <v>588</v>
      </c>
      <c r="E578" t="s">
        <v>146</v>
      </c>
      <c r="F578">
        <v>0</v>
      </c>
    </row>
    <row r="579" spans="1:6" x14ac:dyDescent="0.2">
      <c r="A579" t="s">
        <v>525</v>
      </c>
      <c r="B579" t="s">
        <v>589</v>
      </c>
      <c r="C579">
        <v>2012</v>
      </c>
      <c r="D579" t="s">
        <v>589</v>
      </c>
      <c r="E579" t="s">
        <v>146</v>
      </c>
      <c r="F579">
        <v>0</v>
      </c>
    </row>
    <row r="580" spans="1:6" x14ac:dyDescent="0.2">
      <c r="A580" t="s">
        <v>525</v>
      </c>
      <c r="B580" t="s">
        <v>590</v>
      </c>
      <c r="C580">
        <v>2012</v>
      </c>
      <c r="D580" t="s">
        <v>590</v>
      </c>
      <c r="E580" t="s">
        <v>146</v>
      </c>
      <c r="F580">
        <v>0</v>
      </c>
    </row>
    <row r="581" spans="1:6" x14ac:dyDescent="0.2">
      <c r="A581" t="s">
        <v>525</v>
      </c>
      <c r="B581" t="s">
        <v>591</v>
      </c>
      <c r="C581">
        <v>2012</v>
      </c>
      <c r="D581" t="s">
        <v>591</v>
      </c>
      <c r="E581" t="s">
        <v>146</v>
      </c>
      <c r="F581">
        <v>0</v>
      </c>
    </row>
    <row r="582" spans="1:6" x14ac:dyDescent="0.2">
      <c r="A582" t="s">
        <v>525</v>
      </c>
      <c r="B582" t="s">
        <v>592</v>
      </c>
      <c r="C582">
        <v>2012</v>
      </c>
      <c r="D582" t="s">
        <v>592</v>
      </c>
      <c r="E582" t="s">
        <v>146</v>
      </c>
      <c r="F582">
        <v>0</v>
      </c>
    </row>
    <row r="583" spans="1:6" x14ac:dyDescent="0.2">
      <c r="A583" t="s">
        <v>525</v>
      </c>
      <c r="B583" t="s">
        <v>593</v>
      </c>
      <c r="C583">
        <v>2012</v>
      </c>
      <c r="D583" t="s">
        <v>593</v>
      </c>
      <c r="E583" t="s">
        <v>146</v>
      </c>
      <c r="F583">
        <v>0</v>
      </c>
    </row>
    <row r="584" spans="1:6" x14ac:dyDescent="0.2">
      <c r="A584" t="s">
        <v>525</v>
      </c>
      <c r="B584" t="s">
        <v>594</v>
      </c>
      <c r="C584">
        <v>2012</v>
      </c>
      <c r="D584" t="s">
        <v>594</v>
      </c>
      <c r="E584" t="s">
        <v>146</v>
      </c>
      <c r="F584">
        <v>0</v>
      </c>
    </row>
    <row r="585" spans="1:6" x14ac:dyDescent="0.2">
      <c r="A585" t="s">
        <v>525</v>
      </c>
      <c r="B585" t="s">
        <v>595</v>
      </c>
      <c r="C585">
        <v>2012</v>
      </c>
      <c r="D585" t="s">
        <v>595</v>
      </c>
      <c r="E585" t="s">
        <v>146</v>
      </c>
      <c r="F585">
        <v>0</v>
      </c>
    </row>
    <row r="586" spans="1:6" x14ac:dyDescent="0.2">
      <c r="A586" t="s">
        <v>525</v>
      </c>
      <c r="B586" t="s">
        <v>596</v>
      </c>
      <c r="C586">
        <v>2012</v>
      </c>
      <c r="D586" t="s">
        <v>596</v>
      </c>
      <c r="E586" t="s">
        <v>146</v>
      </c>
      <c r="F586">
        <v>0</v>
      </c>
    </row>
    <row r="587" spans="1:6" x14ac:dyDescent="0.2">
      <c r="A587" t="s">
        <v>525</v>
      </c>
      <c r="B587" t="s">
        <v>597</v>
      </c>
      <c r="C587">
        <v>2012</v>
      </c>
      <c r="D587" t="s">
        <v>597</v>
      </c>
      <c r="E587" t="s">
        <v>146</v>
      </c>
      <c r="F587">
        <v>0</v>
      </c>
    </row>
    <row r="588" spans="1:6" x14ac:dyDescent="0.2">
      <c r="A588" t="s">
        <v>525</v>
      </c>
      <c r="B588" t="s">
        <v>598</v>
      </c>
      <c r="C588">
        <v>2012</v>
      </c>
      <c r="D588" t="s">
        <v>598</v>
      </c>
      <c r="E588" t="s">
        <v>146</v>
      </c>
      <c r="F588">
        <v>0</v>
      </c>
    </row>
    <row r="589" spans="1:6" x14ac:dyDescent="0.2">
      <c r="A589" t="s">
        <v>525</v>
      </c>
      <c r="B589" t="s">
        <v>599</v>
      </c>
      <c r="C589">
        <v>2012</v>
      </c>
      <c r="D589" t="s">
        <v>599</v>
      </c>
      <c r="E589" t="s">
        <v>146</v>
      </c>
      <c r="F589">
        <v>0</v>
      </c>
    </row>
    <row r="590" spans="1:6" x14ac:dyDescent="0.2">
      <c r="A590" t="s">
        <v>525</v>
      </c>
      <c r="B590" t="s">
        <v>600</v>
      </c>
      <c r="C590">
        <v>2012</v>
      </c>
      <c r="D590" t="s">
        <v>600</v>
      </c>
      <c r="E590" t="s">
        <v>146</v>
      </c>
      <c r="F590">
        <v>0</v>
      </c>
    </row>
    <row r="591" spans="1:6" x14ac:dyDescent="0.2">
      <c r="A591" t="s">
        <v>525</v>
      </c>
      <c r="B591" t="s">
        <v>601</v>
      </c>
      <c r="C591">
        <v>2012</v>
      </c>
      <c r="D591" t="s">
        <v>601</v>
      </c>
      <c r="E591" t="s">
        <v>146</v>
      </c>
      <c r="F591">
        <v>0</v>
      </c>
    </row>
    <row r="592" spans="1:6" x14ac:dyDescent="0.2">
      <c r="A592" t="s">
        <v>525</v>
      </c>
      <c r="B592" t="s">
        <v>602</v>
      </c>
      <c r="C592">
        <v>2012</v>
      </c>
      <c r="D592" t="s">
        <v>602</v>
      </c>
      <c r="E592" t="s">
        <v>146</v>
      </c>
      <c r="F592">
        <v>0</v>
      </c>
    </row>
    <row r="593" spans="1:6" x14ac:dyDescent="0.2">
      <c r="A593" t="s">
        <v>525</v>
      </c>
      <c r="B593" t="s">
        <v>603</v>
      </c>
      <c r="C593">
        <v>2012</v>
      </c>
      <c r="D593" t="s">
        <v>603</v>
      </c>
      <c r="E593" t="s">
        <v>146</v>
      </c>
      <c r="F593">
        <v>0</v>
      </c>
    </row>
    <row r="594" spans="1:6" x14ac:dyDescent="0.2">
      <c r="A594" t="s">
        <v>525</v>
      </c>
      <c r="B594" t="s">
        <v>604</v>
      </c>
      <c r="C594">
        <v>2012</v>
      </c>
      <c r="D594" t="s">
        <v>604</v>
      </c>
      <c r="E594" t="s">
        <v>146</v>
      </c>
      <c r="F594">
        <v>0</v>
      </c>
    </row>
    <row r="595" spans="1:6" x14ac:dyDescent="0.2">
      <c r="A595" t="s">
        <v>525</v>
      </c>
      <c r="B595" t="s">
        <v>605</v>
      </c>
      <c r="C595">
        <v>2012</v>
      </c>
      <c r="D595" t="s">
        <v>605</v>
      </c>
      <c r="E595" t="s">
        <v>146</v>
      </c>
      <c r="F595">
        <v>0</v>
      </c>
    </row>
    <row r="596" spans="1:6" x14ac:dyDescent="0.2">
      <c r="A596" t="s">
        <v>525</v>
      </c>
      <c r="B596" t="s">
        <v>606</v>
      </c>
      <c r="C596">
        <v>2012</v>
      </c>
      <c r="D596" t="s">
        <v>606</v>
      </c>
      <c r="E596" t="s">
        <v>146</v>
      </c>
      <c r="F596">
        <v>0</v>
      </c>
    </row>
    <row r="597" spans="1:6" x14ac:dyDescent="0.2">
      <c r="A597" t="s">
        <v>525</v>
      </c>
      <c r="B597" t="s">
        <v>607</v>
      </c>
      <c r="C597">
        <v>2012</v>
      </c>
      <c r="D597" t="s">
        <v>607</v>
      </c>
      <c r="E597" t="s">
        <v>146</v>
      </c>
      <c r="F597">
        <v>0</v>
      </c>
    </row>
    <row r="598" spans="1:6" x14ac:dyDescent="0.2">
      <c r="A598" t="s">
        <v>525</v>
      </c>
      <c r="B598" t="s">
        <v>608</v>
      </c>
      <c r="C598">
        <v>2012</v>
      </c>
      <c r="D598" t="s">
        <v>608</v>
      </c>
      <c r="E598" t="s">
        <v>146</v>
      </c>
      <c r="F598">
        <v>0</v>
      </c>
    </row>
    <row r="599" spans="1:6" x14ac:dyDescent="0.2">
      <c r="A599" t="s">
        <v>525</v>
      </c>
      <c r="B599" t="s">
        <v>609</v>
      </c>
      <c r="C599">
        <v>2012</v>
      </c>
      <c r="D599" t="s">
        <v>609</v>
      </c>
      <c r="E599" t="s">
        <v>146</v>
      </c>
      <c r="F599">
        <v>0</v>
      </c>
    </row>
    <row r="600" spans="1:6" x14ac:dyDescent="0.2">
      <c r="A600" t="s">
        <v>525</v>
      </c>
      <c r="B600" t="s">
        <v>610</v>
      </c>
      <c r="C600">
        <v>2012</v>
      </c>
      <c r="D600" t="s">
        <v>610</v>
      </c>
      <c r="E600" t="s">
        <v>146</v>
      </c>
      <c r="F600">
        <v>0</v>
      </c>
    </row>
    <row r="601" spans="1:6" x14ac:dyDescent="0.2">
      <c r="A601" t="s">
        <v>525</v>
      </c>
      <c r="B601" t="s">
        <v>611</v>
      </c>
      <c r="C601">
        <v>2012</v>
      </c>
      <c r="D601" t="s">
        <v>611</v>
      </c>
      <c r="E601" t="s">
        <v>146</v>
      </c>
      <c r="F601">
        <v>0</v>
      </c>
    </row>
    <row r="602" spans="1:6" x14ac:dyDescent="0.2">
      <c r="A602" t="s">
        <v>525</v>
      </c>
      <c r="B602" t="s">
        <v>612</v>
      </c>
      <c r="C602">
        <v>2012</v>
      </c>
      <c r="D602" t="s">
        <v>612</v>
      </c>
      <c r="E602" t="s">
        <v>146</v>
      </c>
      <c r="F602">
        <v>0</v>
      </c>
    </row>
    <row r="603" spans="1:6" x14ac:dyDescent="0.2">
      <c r="A603" t="s">
        <v>525</v>
      </c>
      <c r="B603" t="s">
        <v>613</v>
      </c>
      <c r="C603">
        <v>2012</v>
      </c>
      <c r="D603" t="s">
        <v>613</v>
      </c>
      <c r="E603" t="s">
        <v>146</v>
      </c>
      <c r="F603">
        <v>0</v>
      </c>
    </row>
    <row r="604" spans="1:6" x14ac:dyDescent="0.2">
      <c r="A604" t="s">
        <v>525</v>
      </c>
      <c r="B604" t="s">
        <v>614</v>
      </c>
      <c r="C604">
        <v>2012</v>
      </c>
      <c r="D604" t="s">
        <v>614</v>
      </c>
      <c r="E604" t="s">
        <v>146</v>
      </c>
      <c r="F604">
        <v>0</v>
      </c>
    </row>
    <row r="605" spans="1:6" x14ac:dyDescent="0.2">
      <c r="A605" t="s">
        <v>525</v>
      </c>
      <c r="B605" t="s">
        <v>615</v>
      </c>
      <c r="C605">
        <v>2012</v>
      </c>
      <c r="D605" t="s">
        <v>615</v>
      </c>
      <c r="E605" t="s">
        <v>146</v>
      </c>
      <c r="F605">
        <v>0</v>
      </c>
    </row>
    <row r="606" spans="1:6" x14ac:dyDescent="0.2">
      <c r="A606" t="s">
        <v>525</v>
      </c>
      <c r="B606" t="s">
        <v>616</v>
      </c>
      <c r="C606">
        <v>2012</v>
      </c>
      <c r="D606" t="s">
        <v>616</v>
      </c>
      <c r="E606" t="s">
        <v>146</v>
      </c>
      <c r="F606">
        <v>0</v>
      </c>
    </row>
    <row r="607" spans="1:6" x14ac:dyDescent="0.2">
      <c r="A607" t="s">
        <v>525</v>
      </c>
      <c r="B607" t="s">
        <v>617</v>
      </c>
      <c r="C607">
        <v>2012</v>
      </c>
      <c r="D607" t="s">
        <v>617</v>
      </c>
      <c r="E607" t="s">
        <v>146</v>
      </c>
      <c r="F607">
        <v>0</v>
      </c>
    </row>
    <row r="608" spans="1:6" x14ac:dyDescent="0.2">
      <c r="A608" t="s">
        <v>525</v>
      </c>
      <c r="B608" t="s">
        <v>618</v>
      </c>
      <c r="C608">
        <v>2012</v>
      </c>
      <c r="D608" t="s">
        <v>618</v>
      </c>
      <c r="E608" t="s">
        <v>146</v>
      </c>
      <c r="F608">
        <v>0</v>
      </c>
    </row>
    <row r="609" spans="1:6" x14ac:dyDescent="0.2">
      <c r="A609" t="s">
        <v>525</v>
      </c>
      <c r="B609" t="s">
        <v>619</v>
      </c>
      <c r="C609">
        <v>2012</v>
      </c>
      <c r="D609" t="s">
        <v>619</v>
      </c>
      <c r="E609" t="s">
        <v>146</v>
      </c>
      <c r="F609">
        <v>0</v>
      </c>
    </row>
    <row r="610" spans="1:6" x14ac:dyDescent="0.2">
      <c r="A610" t="s">
        <v>525</v>
      </c>
      <c r="B610" t="s">
        <v>620</v>
      </c>
      <c r="C610">
        <v>2012</v>
      </c>
      <c r="D610" t="s">
        <v>620</v>
      </c>
      <c r="E610" t="s">
        <v>146</v>
      </c>
      <c r="F610">
        <v>0</v>
      </c>
    </row>
    <row r="611" spans="1:6" x14ac:dyDescent="0.2">
      <c r="A611" t="s">
        <v>525</v>
      </c>
      <c r="B611" t="s">
        <v>621</v>
      </c>
      <c r="C611">
        <v>2012</v>
      </c>
      <c r="D611" t="s">
        <v>621</v>
      </c>
      <c r="E611" t="s">
        <v>146</v>
      </c>
      <c r="F611">
        <v>0</v>
      </c>
    </row>
    <row r="612" spans="1:6" x14ac:dyDescent="0.2">
      <c r="A612" t="s">
        <v>525</v>
      </c>
      <c r="B612" t="s">
        <v>622</v>
      </c>
      <c r="C612">
        <v>2012</v>
      </c>
      <c r="D612" t="s">
        <v>622</v>
      </c>
      <c r="E612" t="s">
        <v>146</v>
      </c>
      <c r="F612">
        <v>0</v>
      </c>
    </row>
    <row r="613" spans="1:6" x14ac:dyDescent="0.2">
      <c r="A613" t="s">
        <v>525</v>
      </c>
      <c r="B613" t="s">
        <v>623</v>
      </c>
      <c r="C613">
        <v>2012</v>
      </c>
      <c r="D613" t="s">
        <v>623</v>
      </c>
      <c r="E613" t="s">
        <v>146</v>
      </c>
      <c r="F613">
        <v>0</v>
      </c>
    </row>
    <row r="614" spans="1:6" x14ac:dyDescent="0.2">
      <c r="A614" t="s">
        <v>525</v>
      </c>
      <c r="B614" t="s">
        <v>624</v>
      </c>
      <c r="C614">
        <v>2012</v>
      </c>
      <c r="D614" t="s">
        <v>624</v>
      </c>
      <c r="E614" t="s">
        <v>146</v>
      </c>
      <c r="F614">
        <v>0</v>
      </c>
    </row>
    <row r="615" spans="1:6" x14ac:dyDescent="0.2">
      <c r="A615" t="s">
        <v>525</v>
      </c>
      <c r="B615" t="s">
        <v>625</v>
      </c>
      <c r="C615">
        <v>2012</v>
      </c>
      <c r="D615" t="s">
        <v>625</v>
      </c>
      <c r="E615" t="s">
        <v>146</v>
      </c>
      <c r="F615">
        <v>0</v>
      </c>
    </row>
    <row r="616" spans="1:6" x14ac:dyDescent="0.2">
      <c r="A616" t="s">
        <v>525</v>
      </c>
      <c r="B616" t="s">
        <v>626</v>
      </c>
      <c r="C616">
        <v>2012</v>
      </c>
      <c r="D616" t="s">
        <v>626</v>
      </c>
      <c r="E616" t="s">
        <v>146</v>
      </c>
      <c r="F616">
        <v>0</v>
      </c>
    </row>
    <row r="617" spans="1:6" x14ac:dyDescent="0.2">
      <c r="A617" t="s">
        <v>525</v>
      </c>
      <c r="B617" t="s">
        <v>627</v>
      </c>
      <c r="C617">
        <v>2012</v>
      </c>
      <c r="D617" t="s">
        <v>627</v>
      </c>
      <c r="E617" t="s">
        <v>146</v>
      </c>
      <c r="F617">
        <v>0</v>
      </c>
    </row>
    <row r="618" spans="1:6" x14ac:dyDescent="0.2">
      <c r="A618" t="s">
        <v>525</v>
      </c>
      <c r="B618" t="s">
        <v>628</v>
      </c>
      <c r="C618">
        <v>2012</v>
      </c>
      <c r="D618" t="s">
        <v>628</v>
      </c>
      <c r="E618" t="s">
        <v>146</v>
      </c>
      <c r="F618">
        <v>0</v>
      </c>
    </row>
    <row r="619" spans="1:6" x14ac:dyDescent="0.2">
      <c r="A619" t="s">
        <v>525</v>
      </c>
      <c r="B619" t="s">
        <v>629</v>
      </c>
      <c r="C619">
        <v>2012</v>
      </c>
      <c r="D619" t="s">
        <v>629</v>
      </c>
      <c r="E619" t="s">
        <v>146</v>
      </c>
      <c r="F619">
        <v>0</v>
      </c>
    </row>
    <row r="620" spans="1:6" x14ac:dyDescent="0.2">
      <c r="A620" t="s">
        <v>525</v>
      </c>
      <c r="B620" t="s">
        <v>630</v>
      </c>
      <c r="C620">
        <v>2012</v>
      </c>
      <c r="D620" t="s">
        <v>630</v>
      </c>
      <c r="E620" t="s">
        <v>146</v>
      </c>
      <c r="F620">
        <v>0</v>
      </c>
    </row>
    <row r="621" spans="1:6" x14ac:dyDescent="0.2">
      <c r="A621" t="s">
        <v>525</v>
      </c>
      <c r="B621" t="s">
        <v>631</v>
      </c>
      <c r="C621">
        <v>2012</v>
      </c>
      <c r="D621" t="s">
        <v>631</v>
      </c>
      <c r="E621" t="s">
        <v>146</v>
      </c>
      <c r="F621">
        <v>0</v>
      </c>
    </row>
    <row r="622" spans="1:6" x14ac:dyDescent="0.2">
      <c r="A622" t="s">
        <v>525</v>
      </c>
      <c r="B622" t="s">
        <v>632</v>
      </c>
      <c r="C622">
        <v>2012</v>
      </c>
      <c r="D622" t="s">
        <v>632</v>
      </c>
      <c r="E622" t="s">
        <v>146</v>
      </c>
      <c r="F622">
        <v>0</v>
      </c>
    </row>
    <row r="623" spans="1:6" x14ac:dyDescent="0.2">
      <c r="A623" t="s">
        <v>525</v>
      </c>
      <c r="B623" t="s">
        <v>633</v>
      </c>
      <c r="C623">
        <v>2012</v>
      </c>
      <c r="D623" t="s">
        <v>633</v>
      </c>
      <c r="E623" t="s">
        <v>146</v>
      </c>
      <c r="F623">
        <v>0</v>
      </c>
    </row>
    <row r="624" spans="1:6" x14ac:dyDescent="0.2">
      <c r="A624" t="s">
        <v>525</v>
      </c>
      <c r="B624" t="s">
        <v>634</v>
      </c>
      <c r="C624">
        <v>2012</v>
      </c>
      <c r="D624" t="s">
        <v>634</v>
      </c>
      <c r="E624" t="s">
        <v>146</v>
      </c>
      <c r="F624">
        <v>0</v>
      </c>
    </row>
    <row r="625" spans="1:6" x14ac:dyDescent="0.2">
      <c r="A625" t="s">
        <v>525</v>
      </c>
      <c r="B625" t="s">
        <v>635</v>
      </c>
      <c r="C625">
        <v>2012</v>
      </c>
      <c r="D625" t="s">
        <v>635</v>
      </c>
      <c r="E625" t="s">
        <v>146</v>
      </c>
      <c r="F625">
        <v>0</v>
      </c>
    </row>
    <row r="626" spans="1:6" x14ac:dyDescent="0.2">
      <c r="A626" t="s">
        <v>525</v>
      </c>
      <c r="B626" t="s">
        <v>636</v>
      </c>
      <c r="C626">
        <v>2012</v>
      </c>
      <c r="D626" t="s">
        <v>636</v>
      </c>
      <c r="E626" t="s">
        <v>146</v>
      </c>
      <c r="F626">
        <v>0</v>
      </c>
    </row>
    <row r="627" spans="1:6" x14ac:dyDescent="0.2">
      <c r="A627" t="s">
        <v>525</v>
      </c>
      <c r="B627" t="s">
        <v>637</v>
      </c>
      <c r="C627">
        <v>2012</v>
      </c>
      <c r="D627" t="s">
        <v>637</v>
      </c>
      <c r="E627" t="s">
        <v>146</v>
      </c>
      <c r="F627">
        <v>0</v>
      </c>
    </row>
    <row r="628" spans="1:6" x14ac:dyDescent="0.2">
      <c r="A628" t="s">
        <v>525</v>
      </c>
      <c r="B628" t="s">
        <v>638</v>
      </c>
      <c r="C628">
        <v>2012</v>
      </c>
      <c r="D628" t="s">
        <v>638</v>
      </c>
      <c r="E628" t="s">
        <v>146</v>
      </c>
      <c r="F628">
        <v>0</v>
      </c>
    </row>
    <row r="629" spans="1:6" x14ac:dyDescent="0.2">
      <c r="A629" t="s">
        <v>525</v>
      </c>
      <c r="B629" t="s">
        <v>639</v>
      </c>
      <c r="C629">
        <v>2012</v>
      </c>
      <c r="D629" t="s">
        <v>639</v>
      </c>
      <c r="E629" t="s">
        <v>146</v>
      </c>
      <c r="F629">
        <v>0</v>
      </c>
    </row>
    <row r="630" spans="1:6" x14ac:dyDescent="0.2">
      <c r="A630" t="s">
        <v>525</v>
      </c>
      <c r="B630" t="s">
        <v>640</v>
      </c>
      <c r="C630">
        <v>2012</v>
      </c>
      <c r="D630" t="s">
        <v>640</v>
      </c>
      <c r="E630" t="s">
        <v>146</v>
      </c>
      <c r="F630">
        <v>0</v>
      </c>
    </row>
    <row r="631" spans="1:6" x14ac:dyDescent="0.2">
      <c r="A631" t="s">
        <v>525</v>
      </c>
      <c r="B631" t="s">
        <v>641</v>
      </c>
      <c r="C631">
        <v>2012</v>
      </c>
      <c r="D631" t="s">
        <v>641</v>
      </c>
      <c r="E631" t="s">
        <v>146</v>
      </c>
      <c r="F631">
        <v>0</v>
      </c>
    </row>
    <row r="632" spans="1:6" x14ac:dyDescent="0.2">
      <c r="A632" t="s">
        <v>525</v>
      </c>
      <c r="B632" t="s">
        <v>642</v>
      </c>
      <c r="C632">
        <v>2012</v>
      </c>
      <c r="D632" t="s">
        <v>642</v>
      </c>
      <c r="E632" t="s">
        <v>146</v>
      </c>
      <c r="F632">
        <v>0</v>
      </c>
    </row>
    <row r="633" spans="1:6" x14ac:dyDescent="0.2">
      <c r="A633" t="s">
        <v>525</v>
      </c>
      <c r="B633" t="s">
        <v>643</v>
      </c>
      <c r="C633">
        <v>2012</v>
      </c>
      <c r="D633" t="s">
        <v>643</v>
      </c>
      <c r="E633" t="s">
        <v>146</v>
      </c>
      <c r="F633">
        <v>0</v>
      </c>
    </row>
    <row r="634" spans="1:6" x14ac:dyDescent="0.2">
      <c r="A634" t="s">
        <v>525</v>
      </c>
      <c r="B634" t="s">
        <v>644</v>
      </c>
      <c r="C634">
        <v>2012</v>
      </c>
      <c r="D634" t="s">
        <v>644</v>
      </c>
      <c r="E634" t="s">
        <v>146</v>
      </c>
      <c r="F634">
        <v>0</v>
      </c>
    </row>
    <row r="635" spans="1:6" x14ac:dyDescent="0.2">
      <c r="A635" t="s">
        <v>525</v>
      </c>
      <c r="B635" t="s">
        <v>645</v>
      </c>
      <c r="C635">
        <v>2012</v>
      </c>
      <c r="D635" t="s">
        <v>645</v>
      </c>
      <c r="E635" t="s">
        <v>146</v>
      </c>
      <c r="F635">
        <v>0</v>
      </c>
    </row>
    <row r="636" spans="1:6" x14ac:dyDescent="0.2">
      <c r="A636" t="s">
        <v>525</v>
      </c>
      <c r="B636" t="s">
        <v>646</v>
      </c>
      <c r="C636">
        <v>2012</v>
      </c>
      <c r="D636" t="s">
        <v>646</v>
      </c>
      <c r="E636" t="s">
        <v>146</v>
      </c>
      <c r="F636">
        <v>0</v>
      </c>
    </row>
    <row r="637" spans="1:6" x14ac:dyDescent="0.2">
      <c r="A637" t="s">
        <v>525</v>
      </c>
      <c r="B637" t="s">
        <v>647</v>
      </c>
      <c r="C637">
        <v>2012</v>
      </c>
      <c r="D637" t="s">
        <v>647</v>
      </c>
      <c r="E637" t="s">
        <v>146</v>
      </c>
      <c r="F637">
        <v>0</v>
      </c>
    </row>
    <row r="638" spans="1:6" x14ac:dyDescent="0.2">
      <c r="A638" t="s">
        <v>525</v>
      </c>
      <c r="B638" t="s">
        <v>648</v>
      </c>
      <c r="C638">
        <v>2012</v>
      </c>
      <c r="D638" t="s">
        <v>648</v>
      </c>
      <c r="E638" t="s">
        <v>146</v>
      </c>
      <c r="F638">
        <v>0</v>
      </c>
    </row>
    <row r="639" spans="1:6" x14ac:dyDescent="0.2">
      <c r="A639" t="s">
        <v>525</v>
      </c>
      <c r="B639" t="s">
        <v>649</v>
      </c>
      <c r="C639">
        <v>2012</v>
      </c>
      <c r="D639" t="s">
        <v>649</v>
      </c>
      <c r="E639" t="s">
        <v>146</v>
      </c>
      <c r="F639">
        <v>0</v>
      </c>
    </row>
    <row r="640" spans="1:6" x14ac:dyDescent="0.2">
      <c r="A640" t="s">
        <v>525</v>
      </c>
      <c r="B640" t="s">
        <v>650</v>
      </c>
      <c r="C640">
        <v>2012</v>
      </c>
      <c r="D640" t="s">
        <v>650</v>
      </c>
      <c r="E640" t="s">
        <v>146</v>
      </c>
      <c r="F640">
        <v>0</v>
      </c>
    </row>
    <row r="641" spans="1:6" x14ac:dyDescent="0.2">
      <c r="A641" t="s">
        <v>525</v>
      </c>
      <c r="B641" t="s">
        <v>651</v>
      </c>
      <c r="C641">
        <v>2012</v>
      </c>
      <c r="D641" t="s">
        <v>651</v>
      </c>
      <c r="E641" t="s">
        <v>146</v>
      </c>
      <c r="F641">
        <v>0</v>
      </c>
    </row>
    <row r="642" spans="1:6" x14ac:dyDescent="0.2">
      <c r="A642" t="s">
        <v>525</v>
      </c>
      <c r="B642" t="s">
        <v>652</v>
      </c>
      <c r="C642">
        <v>2012</v>
      </c>
      <c r="D642" t="s">
        <v>652</v>
      </c>
      <c r="E642" t="s">
        <v>146</v>
      </c>
      <c r="F642">
        <v>0</v>
      </c>
    </row>
    <row r="643" spans="1:6" x14ac:dyDescent="0.2">
      <c r="A643" t="s">
        <v>525</v>
      </c>
      <c r="B643" t="s">
        <v>653</v>
      </c>
      <c r="C643">
        <v>2012</v>
      </c>
      <c r="D643" t="s">
        <v>653</v>
      </c>
      <c r="E643" t="s">
        <v>146</v>
      </c>
      <c r="F643">
        <v>0</v>
      </c>
    </row>
    <row r="644" spans="1:6" x14ac:dyDescent="0.2">
      <c r="A644" t="s">
        <v>525</v>
      </c>
      <c r="B644" t="s">
        <v>654</v>
      </c>
      <c r="C644">
        <v>2012</v>
      </c>
      <c r="D644" t="s">
        <v>654</v>
      </c>
      <c r="E644" t="s">
        <v>146</v>
      </c>
      <c r="F644">
        <v>0</v>
      </c>
    </row>
    <row r="645" spans="1:6" x14ac:dyDescent="0.2">
      <c r="A645" t="s">
        <v>525</v>
      </c>
      <c r="B645" t="s">
        <v>655</v>
      </c>
      <c r="C645">
        <v>2012</v>
      </c>
      <c r="D645" t="s">
        <v>655</v>
      </c>
      <c r="E645" t="s">
        <v>146</v>
      </c>
      <c r="F645">
        <v>0</v>
      </c>
    </row>
    <row r="646" spans="1:6" x14ac:dyDescent="0.2">
      <c r="A646" t="s">
        <v>525</v>
      </c>
      <c r="B646" t="s">
        <v>656</v>
      </c>
      <c r="C646">
        <v>2012</v>
      </c>
      <c r="D646" t="s">
        <v>656</v>
      </c>
      <c r="E646" t="s">
        <v>146</v>
      </c>
      <c r="F646">
        <v>0</v>
      </c>
    </row>
    <row r="647" spans="1:6" x14ac:dyDescent="0.2">
      <c r="A647" t="s">
        <v>525</v>
      </c>
      <c r="B647" t="s">
        <v>657</v>
      </c>
      <c r="C647">
        <v>2012</v>
      </c>
      <c r="D647" t="s">
        <v>657</v>
      </c>
      <c r="E647" t="s">
        <v>146</v>
      </c>
      <c r="F647">
        <v>0</v>
      </c>
    </row>
    <row r="648" spans="1:6" x14ac:dyDescent="0.2">
      <c r="A648" t="s">
        <v>525</v>
      </c>
      <c r="B648" t="s">
        <v>658</v>
      </c>
      <c r="C648">
        <v>2012</v>
      </c>
      <c r="D648" t="s">
        <v>658</v>
      </c>
      <c r="E648" t="s">
        <v>146</v>
      </c>
      <c r="F648">
        <v>0</v>
      </c>
    </row>
    <row r="649" spans="1:6" x14ac:dyDescent="0.2">
      <c r="A649" t="s">
        <v>525</v>
      </c>
      <c r="B649" t="s">
        <v>659</v>
      </c>
      <c r="C649">
        <v>2012</v>
      </c>
      <c r="D649" t="s">
        <v>659</v>
      </c>
      <c r="E649" t="s">
        <v>146</v>
      </c>
      <c r="F649">
        <v>0</v>
      </c>
    </row>
    <row r="650" spans="1:6" x14ac:dyDescent="0.2">
      <c r="A650" t="s">
        <v>525</v>
      </c>
      <c r="B650" t="s">
        <v>660</v>
      </c>
      <c r="C650">
        <v>2012</v>
      </c>
      <c r="D650" t="s">
        <v>660</v>
      </c>
      <c r="E650" t="s">
        <v>146</v>
      </c>
      <c r="F650">
        <v>0</v>
      </c>
    </row>
    <row r="651" spans="1:6" x14ac:dyDescent="0.2">
      <c r="A651" t="s">
        <v>525</v>
      </c>
      <c r="B651" t="s">
        <v>661</v>
      </c>
      <c r="C651">
        <v>2012</v>
      </c>
      <c r="D651" t="s">
        <v>661</v>
      </c>
      <c r="E651" t="s">
        <v>146</v>
      </c>
      <c r="F651">
        <v>0</v>
      </c>
    </row>
    <row r="652" spans="1:6" x14ac:dyDescent="0.2">
      <c r="A652" t="s">
        <v>525</v>
      </c>
      <c r="B652" t="s">
        <v>662</v>
      </c>
      <c r="C652">
        <v>2012</v>
      </c>
      <c r="D652" t="s">
        <v>662</v>
      </c>
      <c r="E652" t="s">
        <v>146</v>
      </c>
      <c r="F652">
        <v>0</v>
      </c>
    </row>
    <row r="653" spans="1:6" x14ac:dyDescent="0.2">
      <c r="A653" t="s">
        <v>525</v>
      </c>
      <c r="B653" t="s">
        <v>663</v>
      </c>
      <c r="C653">
        <v>2012</v>
      </c>
      <c r="D653" t="s">
        <v>663</v>
      </c>
      <c r="E653" t="s">
        <v>146</v>
      </c>
      <c r="F653">
        <v>0</v>
      </c>
    </row>
    <row r="654" spans="1:6" x14ac:dyDescent="0.2">
      <c r="A654" t="s">
        <v>525</v>
      </c>
      <c r="B654" t="s">
        <v>664</v>
      </c>
      <c r="C654">
        <v>2012</v>
      </c>
      <c r="D654" t="s">
        <v>664</v>
      </c>
      <c r="E654" t="s">
        <v>146</v>
      </c>
      <c r="F654">
        <v>0</v>
      </c>
    </row>
    <row r="655" spans="1:6" x14ac:dyDescent="0.2">
      <c r="A655" t="s">
        <v>525</v>
      </c>
      <c r="B655" t="s">
        <v>665</v>
      </c>
      <c r="C655">
        <v>2012</v>
      </c>
      <c r="D655" t="s">
        <v>665</v>
      </c>
      <c r="E655" t="s">
        <v>146</v>
      </c>
      <c r="F655">
        <v>0</v>
      </c>
    </row>
    <row r="656" spans="1:6" x14ac:dyDescent="0.2">
      <c r="A656" t="s">
        <v>525</v>
      </c>
      <c r="B656" t="s">
        <v>666</v>
      </c>
      <c r="C656">
        <v>2012</v>
      </c>
      <c r="D656" t="s">
        <v>666</v>
      </c>
      <c r="E656" t="s">
        <v>146</v>
      </c>
      <c r="F656">
        <v>0</v>
      </c>
    </row>
    <row r="657" spans="1:6" x14ac:dyDescent="0.2">
      <c r="A657" t="s">
        <v>525</v>
      </c>
      <c r="B657" t="s">
        <v>667</v>
      </c>
      <c r="C657">
        <v>2012</v>
      </c>
      <c r="D657" t="s">
        <v>667</v>
      </c>
      <c r="E657" t="s">
        <v>146</v>
      </c>
      <c r="F657">
        <v>0</v>
      </c>
    </row>
    <row r="658" spans="1:6" x14ac:dyDescent="0.2">
      <c r="A658" t="s">
        <v>525</v>
      </c>
      <c r="B658" t="s">
        <v>668</v>
      </c>
      <c r="C658">
        <v>2012</v>
      </c>
      <c r="D658" t="s">
        <v>668</v>
      </c>
      <c r="E658" t="s">
        <v>146</v>
      </c>
      <c r="F658">
        <v>0</v>
      </c>
    </row>
    <row r="659" spans="1:6" x14ac:dyDescent="0.2">
      <c r="A659" t="s">
        <v>525</v>
      </c>
      <c r="B659" t="s">
        <v>669</v>
      </c>
      <c r="C659">
        <v>2012</v>
      </c>
      <c r="D659" t="s">
        <v>669</v>
      </c>
      <c r="E659" t="s">
        <v>146</v>
      </c>
      <c r="F659">
        <v>0</v>
      </c>
    </row>
    <row r="660" spans="1:6" x14ac:dyDescent="0.2">
      <c r="A660" t="s">
        <v>525</v>
      </c>
      <c r="B660" t="s">
        <v>670</v>
      </c>
      <c r="C660">
        <v>2012</v>
      </c>
      <c r="D660" t="s">
        <v>670</v>
      </c>
      <c r="E660" t="s">
        <v>146</v>
      </c>
      <c r="F660">
        <v>0</v>
      </c>
    </row>
    <row r="661" spans="1:6" x14ac:dyDescent="0.2">
      <c r="A661" t="s">
        <v>525</v>
      </c>
      <c r="B661" t="s">
        <v>671</v>
      </c>
      <c r="C661">
        <v>2012</v>
      </c>
      <c r="D661" t="s">
        <v>671</v>
      </c>
      <c r="E661" t="s">
        <v>146</v>
      </c>
      <c r="F661">
        <v>0</v>
      </c>
    </row>
    <row r="662" spans="1:6" x14ac:dyDescent="0.2">
      <c r="A662" t="s">
        <v>525</v>
      </c>
      <c r="B662" t="s">
        <v>672</v>
      </c>
      <c r="C662">
        <v>2012</v>
      </c>
      <c r="D662" t="s">
        <v>672</v>
      </c>
      <c r="E662" t="s">
        <v>146</v>
      </c>
      <c r="F662">
        <v>0</v>
      </c>
    </row>
    <row r="663" spans="1:6" x14ac:dyDescent="0.2">
      <c r="A663" t="s">
        <v>525</v>
      </c>
      <c r="B663" t="s">
        <v>673</v>
      </c>
      <c r="C663">
        <v>2012</v>
      </c>
      <c r="D663" t="s">
        <v>673</v>
      </c>
      <c r="E663" t="s">
        <v>146</v>
      </c>
      <c r="F663">
        <v>0</v>
      </c>
    </row>
    <row r="664" spans="1:6" x14ac:dyDescent="0.2">
      <c r="A664" t="s">
        <v>525</v>
      </c>
      <c r="B664" t="s">
        <v>674</v>
      </c>
      <c r="C664">
        <v>2012</v>
      </c>
      <c r="D664" t="s">
        <v>674</v>
      </c>
      <c r="E664" t="s">
        <v>146</v>
      </c>
      <c r="F664">
        <v>0</v>
      </c>
    </row>
    <row r="665" spans="1:6" x14ac:dyDescent="0.2">
      <c r="A665" t="s">
        <v>525</v>
      </c>
      <c r="B665" t="s">
        <v>675</v>
      </c>
      <c r="C665">
        <v>2012</v>
      </c>
      <c r="D665" t="s">
        <v>675</v>
      </c>
      <c r="E665" t="s">
        <v>146</v>
      </c>
      <c r="F665">
        <v>0</v>
      </c>
    </row>
    <row r="666" spans="1:6" x14ac:dyDescent="0.2">
      <c r="A666" t="s">
        <v>525</v>
      </c>
      <c r="B666" t="s">
        <v>676</v>
      </c>
      <c r="C666">
        <v>2012</v>
      </c>
      <c r="D666" t="s">
        <v>676</v>
      </c>
      <c r="E666" t="s">
        <v>146</v>
      </c>
      <c r="F666">
        <v>0</v>
      </c>
    </row>
    <row r="667" spans="1:6" x14ac:dyDescent="0.2">
      <c r="A667" t="s">
        <v>525</v>
      </c>
      <c r="B667" t="s">
        <v>677</v>
      </c>
      <c r="C667">
        <v>2012</v>
      </c>
      <c r="D667" t="s">
        <v>677</v>
      </c>
      <c r="E667" t="s">
        <v>146</v>
      </c>
      <c r="F667">
        <v>0</v>
      </c>
    </row>
    <row r="668" spans="1:6" x14ac:dyDescent="0.2">
      <c r="A668" t="s">
        <v>525</v>
      </c>
      <c r="B668" t="s">
        <v>678</v>
      </c>
      <c r="C668">
        <v>2012</v>
      </c>
      <c r="D668" t="s">
        <v>678</v>
      </c>
      <c r="E668" t="s">
        <v>146</v>
      </c>
      <c r="F668">
        <v>0</v>
      </c>
    </row>
    <row r="669" spans="1:6" x14ac:dyDescent="0.2">
      <c r="A669" t="s">
        <v>525</v>
      </c>
      <c r="B669" t="s">
        <v>679</v>
      </c>
      <c r="C669">
        <v>2012</v>
      </c>
      <c r="D669" t="s">
        <v>679</v>
      </c>
      <c r="E669" t="s">
        <v>146</v>
      </c>
      <c r="F669">
        <v>0</v>
      </c>
    </row>
    <row r="670" spans="1:6" x14ac:dyDescent="0.2">
      <c r="A670" t="s">
        <v>525</v>
      </c>
      <c r="B670" t="s">
        <v>680</v>
      </c>
      <c r="C670">
        <v>2012</v>
      </c>
      <c r="D670" t="s">
        <v>680</v>
      </c>
      <c r="E670" t="s">
        <v>146</v>
      </c>
      <c r="F670">
        <v>0</v>
      </c>
    </row>
    <row r="671" spans="1:6" x14ac:dyDescent="0.2">
      <c r="A671" t="s">
        <v>525</v>
      </c>
      <c r="B671" t="s">
        <v>681</v>
      </c>
      <c r="C671">
        <v>2012</v>
      </c>
      <c r="D671" t="s">
        <v>681</v>
      </c>
      <c r="E671" t="s">
        <v>146</v>
      </c>
      <c r="F671">
        <v>0</v>
      </c>
    </row>
    <row r="672" spans="1:6" x14ac:dyDescent="0.2">
      <c r="A672" t="s">
        <v>525</v>
      </c>
      <c r="B672" t="s">
        <v>682</v>
      </c>
      <c r="C672">
        <v>2012</v>
      </c>
      <c r="D672" t="s">
        <v>682</v>
      </c>
      <c r="E672" t="s">
        <v>146</v>
      </c>
      <c r="F672">
        <v>0</v>
      </c>
    </row>
    <row r="673" spans="1:6" x14ac:dyDescent="0.2">
      <c r="A673" t="s">
        <v>525</v>
      </c>
      <c r="B673" t="s">
        <v>683</v>
      </c>
      <c r="C673">
        <v>2012</v>
      </c>
      <c r="D673" t="s">
        <v>683</v>
      </c>
      <c r="E673" t="s">
        <v>146</v>
      </c>
      <c r="F673">
        <v>0</v>
      </c>
    </row>
    <row r="674" spans="1:6" x14ac:dyDescent="0.2">
      <c r="A674" t="s">
        <v>525</v>
      </c>
      <c r="B674" t="s">
        <v>684</v>
      </c>
      <c r="C674">
        <v>2012</v>
      </c>
      <c r="D674" t="s">
        <v>684</v>
      </c>
      <c r="E674" t="s">
        <v>146</v>
      </c>
      <c r="F674">
        <v>0</v>
      </c>
    </row>
    <row r="675" spans="1:6" x14ac:dyDescent="0.2">
      <c r="A675" t="s">
        <v>525</v>
      </c>
      <c r="B675" t="s">
        <v>685</v>
      </c>
      <c r="C675">
        <v>2012</v>
      </c>
      <c r="D675" t="s">
        <v>685</v>
      </c>
      <c r="E675" t="s">
        <v>146</v>
      </c>
      <c r="F675">
        <v>0</v>
      </c>
    </row>
    <row r="676" spans="1:6" x14ac:dyDescent="0.2">
      <c r="A676" t="s">
        <v>525</v>
      </c>
      <c r="B676" t="s">
        <v>686</v>
      </c>
      <c r="C676">
        <v>2012</v>
      </c>
      <c r="D676" t="s">
        <v>686</v>
      </c>
      <c r="E676" t="s">
        <v>146</v>
      </c>
      <c r="F676">
        <v>0</v>
      </c>
    </row>
    <row r="677" spans="1:6" x14ac:dyDescent="0.2">
      <c r="A677" t="s">
        <v>525</v>
      </c>
      <c r="B677" t="s">
        <v>687</v>
      </c>
      <c r="C677">
        <v>2012</v>
      </c>
      <c r="D677" t="s">
        <v>687</v>
      </c>
      <c r="E677" t="s">
        <v>146</v>
      </c>
      <c r="F677">
        <v>0</v>
      </c>
    </row>
    <row r="678" spans="1:6" x14ac:dyDescent="0.2">
      <c r="A678" t="s">
        <v>525</v>
      </c>
      <c r="B678" t="s">
        <v>688</v>
      </c>
      <c r="C678">
        <v>2012</v>
      </c>
      <c r="D678" t="s">
        <v>688</v>
      </c>
      <c r="E678" t="s">
        <v>146</v>
      </c>
      <c r="F678">
        <v>0</v>
      </c>
    </row>
    <row r="679" spans="1:6" x14ac:dyDescent="0.2">
      <c r="A679" t="s">
        <v>525</v>
      </c>
      <c r="B679" t="s">
        <v>689</v>
      </c>
      <c r="C679">
        <v>2012</v>
      </c>
      <c r="D679" t="s">
        <v>689</v>
      </c>
      <c r="E679" t="s">
        <v>146</v>
      </c>
      <c r="F679">
        <v>0</v>
      </c>
    </row>
    <row r="680" spans="1:6" x14ac:dyDescent="0.2">
      <c r="A680" t="s">
        <v>525</v>
      </c>
      <c r="B680" t="s">
        <v>690</v>
      </c>
      <c r="C680">
        <v>2012</v>
      </c>
      <c r="D680" t="s">
        <v>690</v>
      </c>
      <c r="E680" t="s">
        <v>146</v>
      </c>
      <c r="F680">
        <v>0</v>
      </c>
    </row>
    <row r="681" spans="1:6" x14ac:dyDescent="0.2">
      <c r="A681" t="s">
        <v>525</v>
      </c>
      <c r="B681" t="s">
        <v>691</v>
      </c>
      <c r="C681">
        <v>2012</v>
      </c>
      <c r="D681" t="s">
        <v>691</v>
      </c>
      <c r="E681" t="s">
        <v>146</v>
      </c>
      <c r="F681">
        <v>0</v>
      </c>
    </row>
    <row r="682" spans="1:6" x14ac:dyDescent="0.2">
      <c r="A682" t="s">
        <v>525</v>
      </c>
      <c r="B682" t="s">
        <v>692</v>
      </c>
      <c r="C682">
        <v>2012</v>
      </c>
      <c r="D682" t="s">
        <v>692</v>
      </c>
      <c r="E682" t="s">
        <v>146</v>
      </c>
      <c r="F682">
        <v>0</v>
      </c>
    </row>
    <row r="683" spans="1:6" x14ac:dyDescent="0.2">
      <c r="A683" t="s">
        <v>525</v>
      </c>
      <c r="B683" t="s">
        <v>693</v>
      </c>
      <c r="C683">
        <v>2012</v>
      </c>
      <c r="D683" t="s">
        <v>693</v>
      </c>
      <c r="E683" t="s">
        <v>146</v>
      </c>
      <c r="F683">
        <v>0</v>
      </c>
    </row>
    <row r="684" spans="1:6" x14ac:dyDescent="0.2">
      <c r="A684" t="s">
        <v>525</v>
      </c>
      <c r="B684" t="s">
        <v>694</v>
      </c>
      <c r="C684">
        <v>2012</v>
      </c>
      <c r="D684" t="s">
        <v>694</v>
      </c>
      <c r="E684" t="s">
        <v>146</v>
      </c>
      <c r="F684">
        <v>0</v>
      </c>
    </row>
    <row r="685" spans="1:6" x14ac:dyDescent="0.2">
      <c r="A685" t="s">
        <v>525</v>
      </c>
      <c r="B685" t="s">
        <v>695</v>
      </c>
      <c r="C685">
        <v>2013</v>
      </c>
      <c r="D685" t="s">
        <v>695</v>
      </c>
      <c r="E685" t="s">
        <v>146</v>
      </c>
      <c r="F685">
        <v>0</v>
      </c>
    </row>
    <row r="686" spans="1:6" x14ac:dyDescent="0.2">
      <c r="A686" t="s">
        <v>525</v>
      </c>
      <c r="B686" t="s">
        <v>696</v>
      </c>
      <c r="C686">
        <v>2013</v>
      </c>
      <c r="D686" t="s">
        <v>696</v>
      </c>
      <c r="E686" t="s">
        <v>146</v>
      </c>
      <c r="F686">
        <v>0</v>
      </c>
    </row>
    <row r="687" spans="1:6" x14ac:dyDescent="0.2">
      <c r="A687" t="s">
        <v>525</v>
      </c>
      <c r="B687" t="s">
        <v>697</v>
      </c>
      <c r="C687">
        <v>2013</v>
      </c>
      <c r="D687" t="s">
        <v>697</v>
      </c>
      <c r="E687" t="s">
        <v>146</v>
      </c>
      <c r="F687">
        <v>0</v>
      </c>
    </row>
    <row r="688" spans="1:6" x14ac:dyDescent="0.2">
      <c r="A688" t="s">
        <v>525</v>
      </c>
      <c r="B688" t="s">
        <v>698</v>
      </c>
      <c r="C688">
        <v>2013</v>
      </c>
      <c r="D688" t="s">
        <v>698</v>
      </c>
      <c r="E688" t="s">
        <v>146</v>
      </c>
      <c r="F688">
        <v>0</v>
      </c>
    </row>
    <row r="689" spans="1:6" x14ac:dyDescent="0.2">
      <c r="A689" t="s">
        <v>525</v>
      </c>
      <c r="B689" t="s">
        <v>699</v>
      </c>
      <c r="C689">
        <v>2013</v>
      </c>
      <c r="D689" t="s">
        <v>699</v>
      </c>
      <c r="E689" t="s">
        <v>146</v>
      </c>
      <c r="F689">
        <v>0</v>
      </c>
    </row>
    <row r="690" spans="1:6" x14ac:dyDescent="0.2">
      <c r="A690" t="s">
        <v>525</v>
      </c>
      <c r="B690" t="s">
        <v>700</v>
      </c>
      <c r="C690">
        <v>2013</v>
      </c>
      <c r="D690" t="s">
        <v>700</v>
      </c>
      <c r="E690" t="s">
        <v>146</v>
      </c>
      <c r="F690">
        <v>0</v>
      </c>
    </row>
    <row r="691" spans="1:6" x14ac:dyDescent="0.2">
      <c r="A691" t="s">
        <v>525</v>
      </c>
      <c r="B691" t="s">
        <v>701</v>
      </c>
      <c r="C691">
        <v>2013</v>
      </c>
      <c r="D691" t="s">
        <v>701</v>
      </c>
      <c r="E691" t="s">
        <v>146</v>
      </c>
      <c r="F691">
        <v>0</v>
      </c>
    </row>
    <row r="692" spans="1:6" x14ac:dyDescent="0.2">
      <c r="A692" t="s">
        <v>525</v>
      </c>
      <c r="B692" t="s">
        <v>702</v>
      </c>
      <c r="C692">
        <v>2013</v>
      </c>
      <c r="D692" t="s">
        <v>702</v>
      </c>
      <c r="E692" t="s">
        <v>146</v>
      </c>
      <c r="F692">
        <v>0</v>
      </c>
    </row>
    <row r="693" spans="1:6" x14ac:dyDescent="0.2">
      <c r="A693" t="s">
        <v>525</v>
      </c>
      <c r="B693" t="s">
        <v>703</v>
      </c>
      <c r="C693">
        <v>2013</v>
      </c>
      <c r="D693" t="s">
        <v>703</v>
      </c>
      <c r="E693" t="s">
        <v>146</v>
      </c>
      <c r="F693">
        <v>0</v>
      </c>
    </row>
    <row r="694" spans="1:6" x14ac:dyDescent="0.2">
      <c r="A694" t="s">
        <v>525</v>
      </c>
      <c r="B694" t="s">
        <v>704</v>
      </c>
      <c r="C694">
        <v>2013</v>
      </c>
      <c r="D694" t="s">
        <v>704</v>
      </c>
      <c r="E694" t="s">
        <v>146</v>
      </c>
      <c r="F694">
        <v>0</v>
      </c>
    </row>
    <row r="695" spans="1:6" x14ac:dyDescent="0.2">
      <c r="A695" t="s">
        <v>525</v>
      </c>
      <c r="B695" t="s">
        <v>705</v>
      </c>
      <c r="C695">
        <v>2013</v>
      </c>
      <c r="D695" t="s">
        <v>705</v>
      </c>
      <c r="E695" t="s">
        <v>146</v>
      </c>
      <c r="F695">
        <v>0</v>
      </c>
    </row>
    <row r="696" spans="1:6" x14ac:dyDescent="0.2">
      <c r="A696" t="s">
        <v>525</v>
      </c>
      <c r="B696" t="s">
        <v>706</v>
      </c>
      <c r="C696">
        <v>2013</v>
      </c>
      <c r="D696" t="s">
        <v>706</v>
      </c>
      <c r="E696" t="s">
        <v>146</v>
      </c>
      <c r="F696">
        <v>0</v>
      </c>
    </row>
    <row r="697" spans="1:6" x14ac:dyDescent="0.2">
      <c r="A697" t="s">
        <v>525</v>
      </c>
      <c r="B697" t="s">
        <v>707</v>
      </c>
      <c r="C697">
        <v>2013</v>
      </c>
      <c r="D697" t="s">
        <v>707</v>
      </c>
      <c r="E697" t="s">
        <v>146</v>
      </c>
      <c r="F697">
        <v>0</v>
      </c>
    </row>
    <row r="698" spans="1:6" x14ac:dyDescent="0.2">
      <c r="A698" t="s">
        <v>525</v>
      </c>
      <c r="B698" t="s">
        <v>708</v>
      </c>
      <c r="C698">
        <v>2013</v>
      </c>
      <c r="D698" t="s">
        <v>708</v>
      </c>
      <c r="E698" t="s">
        <v>146</v>
      </c>
      <c r="F698">
        <v>0</v>
      </c>
    </row>
    <row r="699" spans="1:6" x14ac:dyDescent="0.2">
      <c r="A699" t="s">
        <v>525</v>
      </c>
      <c r="B699" t="s">
        <v>709</v>
      </c>
      <c r="C699">
        <v>2013</v>
      </c>
      <c r="D699" t="s">
        <v>709</v>
      </c>
      <c r="E699" t="s">
        <v>146</v>
      </c>
      <c r="F699">
        <v>0</v>
      </c>
    </row>
    <row r="700" spans="1:6" x14ac:dyDescent="0.2">
      <c r="A700" t="s">
        <v>525</v>
      </c>
      <c r="B700" t="s">
        <v>710</v>
      </c>
      <c r="C700">
        <v>2013</v>
      </c>
      <c r="D700" t="s">
        <v>710</v>
      </c>
      <c r="E700" t="s">
        <v>146</v>
      </c>
      <c r="F700">
        <v>0</v>
      </c>
    </row>
    <row r="701" spans="1:6" x14ac:dyDescent="0.2">
      <c r="A701" t="s">
        <v>525</v>
      </c>
      <c r="B701" t="s">
        <v>711</v>
      </c>
      <c r="C701">
        <v>2013</v>
      </c>
      <c r="D701" t="s">
        <v>711</v>
      </c>
      <c r="E701" t="s">
        <v>146</v>
      </c>
      <c r="F701">
        <v>0</v>
      </c>
    </row>
    <row r="702" spans="1:6" x14ac:dyDescent="0.2">
      <c r="A702" t="s">
        <v>525</v>
      </c>
      <c r="B702" t="s">
        <v>712</v>
      </c>
      <c r="C702">
        <v>2013</v>
      </c>
      <c r="D702" t="s">
        <v>712</v>
      </c>
      <c r="E702" t="s">
        <v>146</v>
      </c>
      <c r="F702">
        <v>0</v>
      </c>
    </row>
    <row r="703" spans="1:6" x14ac:dyDescent="0.2">
      <c r="A703" t="s">
        <v>525</v>
      </c>
      <c r="B703" t="s">
        <v>713</v>
      </c>
      <c r="C703">
        <v>2013</v>
      </c>
      <c r="D703" t="s">
        <v>713</v>
      </c>
      <c r="E703" t="s">
        <v>146</v>
      </c>
      <c r="F703">
        <v>0</v>
      </c>
    </row>
    <row r="704" spans="1:6" x14ac:dyDescent="0.2">
      <c r="A704" t="s">
        <v>525</v>
      </c>
      <c r="B704" t="s">
        <v>714</v>
      </c>
      <c r="C704">
        <v>2013</v>
      </c>
      <c r="D704" t="s">
        <v>714</v>
      </c>
      <c r="E704" t="s">
        <v>146</v>
      </c>
      <c r="F704">
        <v>0</v>
      </c>
    </row>
    <row r="705" spans="1:6" x14ac:dyDescent="0.2">
      <c r="A705" t="s">
        <v>525</v>
      </c>
      <c r="B705" t="s">
        <v>715</v>
      </c>
      <c r="C705">
        <v>2013</v>
      </c>
      <c r="D705" t="s">
        <v>715</v>
      </c>
      <c r="E705" t="s">
        <v>146</v>
      </c>
      <c r="F705">
        <v>0</v>
      </c>
    </row>
    <row r="706" spans="1:6" x14ac:dyDescent="0.2">
      <c r="A706" t="s">
        <v>525</v>
      </c>
      <c r="B706" t="s">
        <v>716</v>
      </c>
      <c r="C706">
        <v>2013</v>
      </c>
      <c r="D706" t="s">
        <v>716</v>
      </c>
      <c r="E706" t="s">
        <v>146</v>
      </c>
      <c r="F706">
        <v>0</v>
      </c>
    </row>
    <row r="707" spans="1:6" x14ac:dyDescent="0.2">
      <c r="A707" t="s">
        <v>525</v>
      </c>
      <c r="B707" t="s">
        <v>717</v>
      </c>
      <c r="C707">
        <v>2013</v>
      </c>
      <c r="D707" t="s">
        <v>717</v>
      </c>
      <c r="E707" t="s">
        <v>146</v>
      </c>
      <c r="F707">
        <v>0</v>
      </c>
    </row>
    <row r="708" spans="1:6" x14ac:dyDescent="0.2">
      <c r="A708" t="s">
        <v>525</v>
      </c>
      <c r="B708" t="s">
        <v>718</v>
      </c>
      <c r="C708">
        <v>2013</v>
      </c>
      <c r="D708" t="s">
        <v>718</v>
      </c>
      <c r="E708" t="s">
        <v>146</v>
      </c>
      <c r="F708">
        <v>0</v>
      </c>
    </row>
    <row r="709" spans="1:6" x14ac:dyDescent="0.2">
      <c r="A709" t="s">
        <v>525</v>
      </c>
      <c r="B709" t="s">
        <v>719</v>
      </c>
      <c r="C709">
        <v>2013</v>
      </c>
      <c r="D709" t="s">
        <v>719</v>
      </c>
      <c r="E709" t="s">
        <v>146</v>
      </c>
      <c r="F709">
        <v>0</v>
      </c>
    </row>
    <row r="710" spans="1:6" x14ac:dyDescent="0.2">
      <c r="A710" t="s">
        <v>525</v>
      </c>
      <c r="B710" t="s">
        <v>720</v>
      </c>
      <c r="C710">
        <v>2013</v>
      </c>
      <c r="D710" t="s">
        <v>720</v>
      </c>
      <c r="E710" t="s">
        <v>146</v>
      </c>
      <c r="F710">
        <v>0</v>
      </c>
    </row>
    <row r="711" spans="1:6" x14ac:dyDescent="0.2">
      <c r="A711" t="s">
        <v>525</v>
      </c>
      <c r="B711" t="s">
        <v>721</v>
      </c>
      <c r="C711">
        <v>2013</v>
      </c>
      <c r="D711" t="s">
        <v>721</v>
      </c>
      <c r="E711" t="s">
        <v>146</v>
      </c>
      <c r="F711">
        <v>0</v>
      </c>
    </row>
    <row r="712" spans="1:6" x14ac:dyDescent="0.2">
      <c r="A712" t="s">
        <v>525</v>
      </c>
      <c r="B712" t="s">
        <v>722</v>
      </c>
      <c r="C712">
        <v>2013</v>
      </c>
      <c r="D712" t="s">
        <v>722</v>
      </c>
      <c r="E712" t="s">
        <v>146</v>
      </c>
      <c r="F712">
        <v>0</v>
      </c>
    </row>
    <row r="713" spans="1:6" x14ac:dyDescent="0.2">
      <c r="A713" t="s">
        <v>525</v>
      </c>
      <c r="B713" t="s">
        <v>723</v>
      </c>
      <c r="C713">
        <v>2013</v>
      </c>
      <c r="D713" t="s">
        <v>723</v>
      </c>
      <c r="E713" t="s">
        <v>146</v>
      </c>
      <c r="F713">
        <v>0</v>
      </c>
    </row>
    <row r="714" spans="1:6" x14ac:dyDescent="0.2">
      <c r="A714" t="s">
        <v>525</v>
      </c>
      <c r="B714" t="s">
        <v>724</v>
      </c>
      <c r="C714">
        <v>2013</v>
      </c>
      <c r="D714" t="s">
        <v>724</v>
      </c>
      <c r="E714" t="s">
        <v>146</v>
      </c>
      <c r="F714">
        <v>0</v>
      </c>
    </row>
    <row r="715" spans="1:6" x14ac:dyDescent="0.2">
      <c r="A715" t="s">
        <v>525</v>
      </c>
      <c r="B715" t="s">
        <v>725</v>
      </c>
      <c r="C715">
        <v>2013</v>
      </c>
      <c r="D715" t="s">
        <v>725</v>
      </c>
      <c r="E715" t="s">
        <v>146</v>
      </c>
      <c r="F715">
        <v>0</v>
      </c>
    </row>
    <row r="716" spans="1:6" x14ac:dyDescent="0.2">
      <c r="A716" t="s">
        <v>525</v>
      </c>
      <c r="B716" t="s">
        <v>726</v>
      </c>
      <c r="C716">
        <v>2013</v>
      </c>
      <c r="D716" t="s">
        <v>726</v>
      </c>
      <c r="E716" t="s">
        <v>146</v>
      </c>
      <c r="F716">
        <v>0</v>
      </c>
    </row>
    <row r="717" spans="1:6" x14ac:dyDescent="0.2">
      <c r="A717" t="s">
        <v>525</v>
      </c>
      <c r="B717" t="s">
        <v>727</v>
      </c>
      <c r="C717">
        <v>2013</v>
      </c>
      <c r="D717" t="s">
        <v>727</v>
      </c>
      <c r="E717" t="s">
        <v>146</v>
      </c>
      <c r="F717">
        <v>0</v>
      </c>
    </row>
    <row r="718" spans="1:6" x14ac:dyDescent="0.2">
      <c r="A718" t="s">
        <v>525</v>
      </c>
      <c r="B718" t="s">
        <v>728</v>
      </c>
      <c r="C718">
        <v>2013</v>
      </c>
      <c r="D718" t="s">
        <v>728</v>
      </c>
      <c r="E718" t="s">
        <v>146</v>
      </c>
      <c r="F718">
        <v>0</v>
      </c>
    </row>
    <row r="719" spans="1:6" x14ac:dyDescent="0.2">
      <c r="A719" t="s">
        <v>525</v>
      </c>
      <c r="B719" t="s">
        <v>729</v>
      </c>
      <c r="C719">
        <v>2013</v>
      </c>
      <c r="D719" t="s">
        <v>729</v>
      </c>
      <c r="E719" t="s">
        <v>146</v>
      </c>
      <c r="F719">
        <v>0</v>
      </c>
    </row>
    <row r="720" spans="1:6" x14ac:dyDescent="0.2">
      <c r="A720" t="s">
        <v>525</v>
      </c>
      <c r="B720" t="s">
        <v>730</v>
      </c>
      <c r="C720">
        <v>2013</v>
      </c>
      <c r="D720" t="s">
        <v>730</v>
      </c>
      <c r="E720" t="s">
        <v>146</v>
      </c>
      <c r="F720">
        <v>0</v>
      </c>
    </row>
    <row r="721" spans="1:6" x14ac:dyDescent="0.2">
      <c r="A721" t="s">
        <v>525</v>
      </c>
      <c r="B721" t="s">
        <v>731</v>
      </c>
      <c r="C721">
        <v>2013</v>
      </c>
      <c r="D721" t="s">
        <v>731</v>
      </c>
      <c r="E721" t="s">
        <v>146</v>
      </c>
      <c r="F721">
        <v>0</v>
      </c>
    </row>
    <row r="722" spans="1:6" x14ac:dyDescent="0.2">
      <c r="A722" t="s">
        <v>525</v>
      </c>
      <c r="B722" t="s">
        <v>732</v>
      </c>
      <c r="C722">
        <v>2013</v>
      </c>
      <c r="D722" t="s">
        <v>732</v>
      </c>
      <c r="E722" t="s">
        <v>146</v>
      </c>
      <c r="F722">
        <v>0</v>
      </c>
    </row>
    <row r="723" spans="1:6" x14ac:dyDescent="0.2">
      <c r="A723" t="s">
        <v>525</v>
      </c>
      <c r="B723" t="s">
        <v>733</v>
      </c>
      <c r="C723">
        <v>2013</v>
      </c>
      <c r="D723" t="s">
        <v>733</v>
      </c>
      <c r="E723" t="s">
        <v>146</v>
      </c>
      <c r="F723">
        <v>0</v>
      </c>
    </row>
    <row r="724" spans="1:6" x14ac:dyDescent="0.2">
      <c r="A724" t="s">
        <v>525</v>
      </c>
      <c r="B724" t="s">
        <v>734</v>
      </c>
      <c r="C724">
        <v>2013</v>
      </c>
      <c r="D724" t="s">
        <v>734</v>
      </c>
      <c r="E724" t="s">
        <v>146</v>
      </c>
      <c r="F724">
        <v>0</v>
      </c>
    </row>
    <row r="725" spans="1:6" x14ac:dyDescent="0.2">
      <c r="A725" t="s">
        <v>525</v>
      </c>
      <c r="B725" t="s">
        <v>735</v>
      </c>
      <c r="C725">
        <v>2013</v>
      </c>
      <c r="D725" t="s">
        <v>735</v>
      </c>
      <c r="E725" t="s">
        <v>146</v>
      </c>
      <c r="F725">
        <v>0</v>
      </c>
    </row>
    <row r="726" spans="1:6" x14ac:dyDescent="0.2">
      <c r="A726" t="s">
        <v>525</v>
      </c>
      <c r="B726" t="s">
        <v>736</v>
      </c>
      <c r="C726">
        <v>2013</v>
      </c>
      <c r="D726" t="s">
        <v>736</v>
      </c>
      <c r="E726" t="s">
        <v>146</v>
      </c>
      <c r="F726">
        <v>0</v>
      </c>
    </row>
    <row r="727" spans="1:6" x14ac:dyDescent="0.2">
      <c r="A727" t="s">
        <v>525</v>
      </c>
      <c r="B727" t="s">
        <v>737</v>
      </c>
      <c r="C727">
        <v>2013</v>
      </c>
      <c r="D727" t="s">
        <v>737</v>
      </c>
      <c r="E727" t="s">
        <v>146</v>
      </c>
      <c r="F727">
        <v>0</v>
      </c>
    </row>
    <row r="728" spans="1:6" x14ac:dyDescent="0.2">
      <c r="A728" t="s">
        <v>525</v>
      </c>
      <c r="B728" t="s">
        <v>738</v>
      </c>
      <c r="C728">
        <v>2013</v>
      </c>
      <c r="D728" t="s">
        <v>738</v>
      </c>
      <c r="E728" t="s">
        <v>146</v>
      </c>
      <c r="F728">
        <v>0</v>
      </c>
    </row>
    <row r="729" spans="1:6" x14ac:dyDescent="0.2">
      <c r="A729" t="s">
        <v>525</v>
      </c>
      <c r="B729" t="s">
        <v>739</v>
      </c>
      <c r="C729">
        <v>2013</v>
      </c>
      <c r="D729" t="s">
        <v>739</v>
      </c>
      <c r="E729" t="s">
        <v>146</v>
      </c>
      <c r="F729">
        <v>0</v>
      </c>
    </row>
    <row r="730" spans="1:6" x14ac:dyDescent="0.2">
      <c r="A730" t="s">
        <v>525</v>
      </c>
      <c r="B730" t="s">
        <v>740</v>
      </c>
      <c r="C730">
        <v>2013</v>
      </c>
      <c r="D730" t="s">
        <v>740</v>
      </c>
      <c r="E730" t="s">
        <v>146</v>
      </c>
      <c r="F730">
        <v>0</v>
      </c>
    </row>
    <row r="731" spans="1:6" x14ac:dyDescent="0.2">
      <c r="A731" t="s">
        <v>525</v>
      </c>
      <c r="B731" t="s">
        <v>741</v>
      </c>
      <c r="C731">
        <v>2013</v>
      </c>
      <c r="D731" t="s">
        <v>741</v>
      </c>
      <c r="E731" t="s">
        <v>146</v>
      </c>
      <c r="F731">
        <v>0</v>
      </c>
    </row>
    <row r="732" spans="1:6" x14ac:dyDescent="0.2">
      <c r="A732" t="s">
        <v>525</v>
      </c>
      <c r="B732" t="s">
        <v>742</v>
      </c>
      <c r="C732">
        <v>2013</v>
      </c>
      <c r="D732" t="s">
        <v>742</v>
      </c>
      <c r="E732" t="s">
        <v>146</v>
      </c>
      <c r="F732">
        <v>0</v>
      </c>
    </row>
    <row r="733" spans="1:6" x14ac:dyDescent="0.2">
      <c r="A733" t="s">
        <v>525</v>
      </c>
      <c r="B733" t="s">
        <v>743</v>
      </c>
      <c r="C733">
        <v>2013</v>
      </c>
      <c r="D733" t="s">
        <v>743</v>
      </c>
      <c r="E733" t="s">
        <v>146</v>
      </c>
      <c r="F733">
        <v>0</v>
      </c>
    </row>
    <row r="734" spans="1:6" x14ac:dyDescent="0.2">
      <c r="A734" t="s">
        <v>525</v>
      </c>
      <c r="B734" t="s">
        <v>744</v>
      </c>
      <c r="C734">
        <v>2013</v>
      </c>
      <c r="D734" t="s">
        <v>744</v>
      </c>
      <c r="E734" t="s">
        <v>146</v>
      </c>
      <c r="F734">
        <v>0</v>
      </c>
    </row>
    <row r="735" spans="1:6" x14ac:dyDescent="0.2">
      <c r="A735" t="s">
        <v>525</v>
      </c>
      <c r="B735" t="s">
        <v>745</v>
      </c>
      <c r="C735">
        <v>2013</v>
      </c>
      <c r="D735" t="s">
        <v>745</v>
      </c>
      <c r="E735" t="s">
        <v>146</v>
      </c>
      <c r="F735">
        <v>0</v>
      </c>
    </row>
    <row r="736" spans="1:6" x14ac:dyDescent="0.2">
      <c r="A736" t="s">
        <v>525</v>
      </c>
      <c r="B736" t="s">
        <v>746</v>
      </c>
      <c r="C736">
        <v>2013</v>
      </c>
      <c r="D736" t="s">
        <v>746</v>
      </c>
      <c r="E736" t="s">
        <v>146</v>
      </c>
      <c r="F736">
        <v>0</v>
      </c>
    </row>
    <row r="737" spans="1:6" x14ac:dyDescent="0.2">
      <c r="A737" t="s">
        <v>525</v>
      </c>
      <c r="B737" t="s">
        <v>747</v>
      </c>
      <c r="C737">
        <v>2013</v>
      </c>
      <c r="D737" t="s">
        <v>747</v>
      </c>
      <c r="E737" t="s">
        <v>146</v>
      </c>
      <c r="F737">
        <v>0</v>
      </c>
    </row>
    <row r="738" spans="1:6" x14ac:dyDescent="0.2">
      <c r="A738" t="s">
        <v>525</v>
      </c>
      <c r="B738" t="s">
        <v>748</v>
      </c>
      <c r="C738">
        <v>2013</v>
      </c>
      <c r="D738" t="s">
        <v>748</v>
      </c>
      <c r="E738" t="s">
        <v>146</v>
      </c>
      <c r="F738">
        <v>0</v>
      </c>
    </row>
    <row r="739" spans="1:6" x14ac:dyDescent="0.2">
      <c r="A739" t="s">
        <v>525</v>
      </c>
      <c r="B739" t="s">
        <v>749</v>
      </c>
      <c r="C739">
        <v>2013</v>
      </c>
      <c r="D739" t="s">
        <v>749</v>
      </c>
      <c r="E739" t="s">
        <v>146</v>
      </c>
      <c r="F739">
        <v>0</v>
      </c>
    </row>
    <row r="740" spans="1:6" x14ac:dyDescent="0.2">
      <c r="A740" t="s">
        <v>525</v>
      </c>
      <c r="B740" t="s">
        <v>750</v>
      </c>
      <c r="C740">
        <v>2013</v>
      </c>
      <c r="D740" t="s">
        <v>750</v>
      </c>
      <c r="E740" t="s">
        <v>146</v>
      </c>
      <c r="F740">
        <v>0</v>
      </c>
    </row>
    <row r="741" spans="1:6" x14ac:dyDescent="0.2">
      <c r="A741" t="s">
        <v>525</v>
      </c>
      <c r="B741" t="s">
        <v>751</v>
      </c>
      <c r="C741">
        <v>2013</v>
      </c>
      <c r="D741" t="s">
        <v>751</v>
      </c>
      <c r="E741" t="s">
        <v>146</v>
      </c>
      <c r="F741">
        <v>0</v>
      </c>
    </row>
    <row r="742" spans="1:6" x14ac:dyDescent="0.2">
      <c r="A742" t="s">
        <v>525</v>
      </c>
      <c r="B742" t="s">
        <v>752</v>
      </c>
      <c r="C742">
        <v>2013</v>
      </c>
      <c r="D742" t="s">
        <v>752</v>
      </c>
      <c r="E742" t="s">
        <v>146</v>
      </c>
      <c r="F742">
        <v>0</v>
      </c>
    </row>
    <row r="743" spans="1:6" x14ac:dyDescent="0.2">
      <c r="A743" t="s">
        <v>525</v>
      </c>
      <c r="B743" t="s">
        <v>753</v>
      </c>
      <c r="C743">
        <v>2013</v>
      </c>
      <c r="D743" t="s">
        <v>753</v>
      </c>
      <c r="E743" t="s">
        <v>146</v>
      </c>
      <c r="F743">
        <v>0</v>
      </c>
    </row>
    <row r="744" spans="1:6" x14ac:dyDescent="0.2">
      <c r="A744" t="s">
        <v>525</v>
      </c>
      <c r="B744" t="s">
        <v>754</v>
      </c>
      <c r="C744">
        <v>2013</v>
      </c>
      <c r="D744" t="s">
        <v>754</v>
      </c>
      <c r="E744" t="s">
        <v>146</v>
      </c>
      <c r="F744">
        <v>0</v>
      </c>
    </row>
    <row r="745" spans="1:6" x14ac:dyDescent="0.2">
      <c r="A745" t="s">
        <v>525</v>
      </c>
      <c r="B745" t="s">
        <v>755</v>
      </c>
      <c r="C745">
        <v>2013</v>
      </c>
      <c r="D745" t="s">
        <v>755</v>
      </c>
      <c r="E745" t="s">
        <v>146</v>
      </c>
      <c r="F745">
        <v>0</v>
      </c>
    </row>
    <row r="746" spans="1:6" x14ac:dyDescent="0.2">
      <c r="A746" t="s">
        <v>525</v>
      </c>
      <c r="B746" t="s">
        <v>756</v>
      </c>
      <c r="C746">
        <v>2013</v>
      </c>
      <c r="D746" t="s">
        <v>756</v>
      </c>
      <c r="E746" t="s">
        <v>146</v>
      </c>
      <c r="F746">
        <v>0</v>
      </c>
    </row>
    <row r="747" spans="1:6" x14ac:dyDescent="0.2">
      <c r="A747" t="s">
        <v>525</v>
      </c>
      <c r="B747" t="s">
        <v>757</v>
      </c>
      <c r="C747">
        <v>2013</v>
      </c>
      <c r="D747" t="s">
        <v>757</v>
      </c>
      <c r="E747" t="s">
        <v>146</v>
      </c>
      <c r="F747">
        <v>0</v>
      </c>
    </row>
    <row r="748" spans="1:6" x14ac:dyDescent="0.2">
      <c r="A748" t="s">
        <v>525</v>
      </c>
      <c r="B748" t="s">
        <v>758</v>
      </c>
      <c r="C748">
        <v>2013</v>
      </c>
      <c r="D748" t="s">
        <v>758</v>
      </c>
      <c r="E748" t="s">
        <v>146</v>
      </c>
      <c r="F748">
        <v>0</v>
      </c>
    </row>
    <row r="749" spans="1:6" x14ac:dyDescent="0.2">
      <c r="A749" t="s">
        <v>525</v>
      </c>
      <c r="B749" t="s">
        <v>759</v>
      </c>
      <c r="C749">
        <v>2013</v>
      </c>
      <c r="D749" t="s">
        <v>759</v>
      </c>
      <c r="E749" t="s">
        <v>146</v>
      </c>
      <c r="F749">
        <v>0</v>
      </c>
    </row>
    <row r="750" spans="1:6" x14ac:dyDescent="0.2">
      <c r="A750" t="s">
        <v>525</v>
      </c>
      <c r="B750" t="s">
        <v>760</v>
      </c>
      <c r="C750">
        <v>2013</v>
      </c>
      <c r="D750" t="s">
        <v>760</v>
      </c>
      <c r="E750" t="s">
        <v>146</v>
      </c>
      <c r="F750">
        <v>0</v>
      </c>
    </row>
    <row r="751" spans="1:6" x14ac:dyDescent="0.2">
      <c r="A751" t="s">
        <v>525</v>
      </c>
      <c r="B751" t="s">
        <v>761</v>
      </c>
      <c r="C751">
        <v>2013</v>
      </c>
      <c r="D751" t="s">
        <v>761</v>
      </c>
      <c r="E751" t="s">
        <v>146</v>
      </c>
      <c r="F751">
        <v>0</v>
      </c>
    </row>
    <row r="752" spans="1:6" x14ac:dyDescent="0.2">
      <c r="A752" t="s">
        <v>525</v>
      </c>
      <c r="B752" t="s">
        <v>762</v>
      </c>
      <c r="C752">
        <v>2013</v>
      </c>
      <c r="D752" t="s">
        <v>762</v>
      </c>
      <c r="E752" t="s">
        <v>146</v>
      </c>
      <c r="F752">
        <v>0</v>
      </c>
    </row>
    <row r="753" spans="1:6" x14ac:dyDescent="0.2">
      <c r="A753" t="s">
        <v>525</v>
      </c>
      <c r="B753" t="s">
        <v>763</v>
      </c>
      <c r="C753">
        <v>2013</v>
      </c>
      <c r="D753" t="s">
        <v>763</v>
      </c>
      <c r="E753" t="s">
        <v>146</v>
      </c>
      <c r="F753">
        <v>0</v>
      </c>
    </row>
    <row r="754" spans="1:6" x14ac:dyDescent="0.2">
      <c r="A754" t="s">
        <v>525</v>
      </c>
      <c r="B754" t="s">
        <v>764</v>
      </c>
      <c r="C754">
        <v>2013</v>
      </c>
      <c r="D754" t="s">
        <v>764</v>
      </c>
      <c r="E754" t="s">
        <v>146</v>
      </c>
      <c r="F754">
        <v>0</v>
      </c>
    </row>
    <row r="755" spans="1:6" x14ac:dyDescent="0.2">
      <c r="A755" t="s">
        <v>525</v>
      </c>
      <c r="B755" t="s">
        <v>765</v>
      </c>
      <c r="C755">
        <v>2013</v>
      </c>
      <c r="D755" t="s">
        <v>765</v>
      </c>
      <c r="E755" t="s">
        <v>146</v>
      </c>
      <c r="F755">
        <v>0</v>
      </c>
    </row>
    <row r="756" spans="1:6" x14ac:dyDescent="0.2">
      <c r="A756" t="s">
        <v>525</v>
      </c>
      <c r="B756" t="s">
        <v>766</v>
      </c>
      <c r="C756">
        <v>2013</v>
      </c>
      <c r="D756" t="s">
        <v>766</v>
      </c>
      <c r="E756" t="s">
        <v>146</v>
      </c>
      <c r="F756">
        <v>0</v>
      </c>
    </row>
    <row r="757" spans="1:6" x14ac:dyDescent="0.2">
      <c r="A757" t="s">
        <v>525</v>
      </c>
      <c r="B757" t="s">
        <v>767</v>
      </c>
      <c r="C757">
        <v>2013</v>
      </c>
      <c r="D757" t="s">
        <v>767</v>
      </c>
      <c r="E757" t="s">
        <v>146</v>
      </c>
      <c r="F757">
        <v>0</v>
      </c>
    </row>
    <row r="758" spans="1:6" x14ac:dyDescent="0.2">
      <c r="A758" t="s">
        <v>525</v>
      </c>
      <c r="B758" t="s">
        <v>768</v>
      </c>
      <c r="C758">
        <v>2013</v>
      </c>
      <c r="D758" t="s">
        <v>768</v>
      </c>
      <c r="E758" t="s">
        <v>146</v>
      </c>
      <c r="F758">
        <v>0</v>
      </c>
    </row>
    <row r="759" spans="1:6" x14ac:dyDescent="0.2">
      <c r="A759" t="s">
        <v>525</v>
      </c>
      <c r="B759" t="s">
        <v>769</v>
      </c>
      <c r="C759">
        <v>2013</v>
      </c>
      <c r="D759" t="s">
        <v>769</v>
      </c>
      <c r="E759" t="s">
        <v>146</v>
      </c>
      <c r="F759">
        <v>0</v>
      </c>
    </row>
    <row r="760" spans="1:6" x14ac:dyDescent="0.2">
      <c r="A760" t="s">
        <v>525</v>
      </c>
      <c r="B760" t="s">
        <v>770</v>
      </c>
      <c r="C760">
        <v>2013</v>
      </c>
      <c r="D760" t="s">
        <v>770</v>
      </c>
      <c r="E760" t="s">
        <v>146</v>
      </c>
      <c r="F760">
        <v>0</v>
      </c>
    </row>
    <row r="761" spans="1:6" x14ac:dyDescent="0.2">
      <c r="A761" t="s">
        <v>525</v>
      </c>
      <c r="B761" t="s">
        <v>771</v>
      </c>
      <c r="C761">
        <v>2013</v>
      </c>
      <c r="D761" t="s">
        <v>771</v>
      </c>
      <c r="E761" t="s">
        <v>146</v>
      </c>
      <c r="F761">
        <v>0</v>
      </c>
    </row>
    <row r="762" spans="1:6" x14ac:dyDescent="0.2">
      <c r="A762" t="s">
        <v>525</v>
      </c>
      <c r="B762" t="s">
        <v>772</v>
      </c>
      <c r="C762">
        <v>2013</v>
      </c>
      <c r="D762" t="s">
        <v>772</v>
      </c>
      <c r="E762" t="s">
        <v>146</v>
      </c>
      <c r="F762">
        <v>0</v>
      </c>
    </row>
    <row r="763" spans="1:6" x14ac:dyDescent="0.2">
      <c r="A763" t="s">
        <v>525</v>
      </c>
      <c r="B763" t="s">
        <v>773</v>
      </c>
      <c r="C763">
        <v>2013</v>
      </c>
      <c r="D763" t="s">
        <v>773</v>
      </c>
      <c r="E763" t="s">
        <v>146</v>
      </c>
      <c r="F763">
        <v>0</v>
      </c>
    </row>
    <row r="764" spans="1:6" x14ac:dyDescent="0.2">
      <c r="A764" t="s">
        <v>525</v>
      </c>
      <c r="B764" t="s">
        <v>774</v>
      </c>
      <c r="C764">
        <v>2013</v>
      </c>
      <c r="D764" t="s">
        <v>774</v>
      </c>
      <c r="E764" t="s">
        <v>146</v>
      </c>
      <c r="F764">
        <v>0</v>
      </c>
    </row>
    <row r="765" spans="1:6" x14ac:dyDescent="0.2">
      <c r="A765" t="s">
        <v>525</v>
      </c>
      <c r="B765" t="s">
        <v>775</v>
      </c>
      <c r="C765">
        <v>2013</v>
      </c>
      <c r="D765" t="s">
        <v>775</v>
      </c>
      <c r="E765" t="s">
        <v>146</v>
      </c>
      <c r="F765">
        <v>0</v>
      </c>
    </row>
    <row r="766" spans="1:6" x14ac:dyDescent="0.2">
      <c r="A766" t="s">
        <v>525</v>
      </c>
      <c r="B766" t="s">
        <v>776</v>
      </c>
      <c r="C766">
        <v>2013</v>
      </c>
      <c r="D766" t="s">
        <v>776</v>
      </c>
      <c r="E766" t="s">
        <v>146</v>
      </c>
      <c r="F766">
        <v>0</v>
      </c>
    </row>
    <row r="767" spans="1:6" x14ac:dyDescent="0.2">
      <c r="A767" t="s">
        <v>525</v>
      </c>
      <c r="B767" t="s">
        <v>777</v>
      </c>
      <c r="C767">
        <v>2013</v>
      </c>
      <c r="D767" t="s">
        <v>777</v>
      </c>
      <c r="E767" t="s">
        <v>146</v>
      </c>
      <c r="F767">
        <v>0</v>
      </c>
    </row>
    <row r="768" spans="1:6" x14ac:dyDescent="0.2">
      <c r="A768" t="s">
        <v>525</v>
      </c>
      <c r="B768" t="s">
        <v>778</v>
      </c>
      <c r="C768">
        <v>2013</v>
      </c>
      <c r="D768" t="s">
        <v>778</v>
      </c>
      <c r="E768" t="s">
        <v>146</v>
      </c>
      <c r="F768">
        <v>0</v>
      </c>
    </row>
    <row r="769" spans="1:6" x14ac:dyDescent="0.2">
      <c r="A769" t="s">
        <v>525</v>
      </c>
      <c r="B769" t="s">
        <v>779</v>
      </c>
      <c r="C769">
        <v>2013</v>
      </c>
      <c r="D769" t="s">
        <v>779</v>
      </c>
      <c r="E769" t="s">
        <v>146</v>
      </c>
      <c r="F769">
        <v>0</v>
      </c>
    </row>
    <row r="770" spans="1:6" x14ac:dyDescent="0.2">
      <c r="A770" t="s">
        <v>525</v>
      </c>
      <c r="B770" t="s">
        <v>780</v>
      </c>
      <c r="C770">
        <v>2013</v>
      </c>
      <c r="D770" t="s">
        <v>780</v>
      </c>
      <c r="E770" t="s">
        <v>146</v>
      </c>
      <c r="F770">
        <v>0</v>
      </c>
    </row>
    <row r="771" spans="1:6" x14ac:dyDescent="0.2">
      <c r="A771" t="s">
        <v>525</v>
      </c>
      <c r="B771" t="s">
        <v>781</v>
      </c>
      <c r="C771">
        <v>2013</v>
      </c>
      <c r="D771" t="s">
        <v>781</v>
      </c>
      <c r="E771" t="s">
        <v>146</v>
      </c>
      <c r="F771">
        <v>0</v>
      </c>
    </row>
    <row r="772" spans="1:6" x14ac:dyDescent="0.2">
      <c r="A772" t="s">
        <v>525</v>
      </c>
      <c r="B772" t="s">
        <v>782</v>
      </c>
      <c r="C772">
        <v>2013</v>
      </c>
      <c r="D772" t="s">
        <v>782</v>
      </c>
      <c r="E772" t="s">
        <v>146</v>
      </c>
      <c r="F772">
        <v>0</v>
      </c>
    </row>
    <row r="773" spans="1:6" x14ac:dyDescent="0.2">
      <c r="A773" t="s">
        <v>525</v>
      </c>
      <c r="B773" t="s">
        <v>783</v>
      </c>
      <c r="C773">
        <v>2013</v>
      </c>
      <c r="D773" t="s">
        <v>783</v>
      </c>
      <c r="E773" t="s">
        <v>146</v>
      </c>
      <c r="F773">
        <v>0</v>
      </c>
    </row>
    <row r="774" spans="1:6" x14ac:dyDescent="0.2">
      <c r="A774" t="s">
        <v>525</v>
      </c>
      <c r="B774" t="s">
        <v>784</v>
      </c>
      <c r="C774">
        <v>2013</v>
      </c>
      <c r="D774" t="s">
        <v>784</v>
      </c>
      <c r="E774" t="s">
        <v>146</v>
      </c>
      <c r="F774">
        <v>0</v>
      </c>
    </row>
    <row r="775" spans="1:6" x14ac:dyDescent="0.2">
      <c r="A775" t="s">
        <v>525</v>
      </c>
      <c r="B775" t="s">
        <v>785</v>
      </c>
      <c r="C775">
        <v>2013</v>
      </c>
      <c r="D775" t="s">
        <v>785</v>
      </c>
      <c r="E775" t="s">
        <v>146</v>
      </c>
      <c r="F775">
        <v>0</v>
      </c>
    </row>
    <row r="776" spans="1:6" x14ac:dyDescent="0.2">
      <c r="A776" t="s">
        <v>525</v>
      </c>
      <c r="B776" t="s">
        <v>786</v>
      </c>
      <c r="C776">
        <v>2013</v>
      </c>
      <c r="D776" t="s">
        <v>786</v>
      </c>
      <c r="E776" t="s">
        <v>146</v>
      </c>
      <c r="F776">
        <v>0</v>
      </c>
    </row>
    <row r="777" spans="1:6" x14ac:dyDescent="0.2">
      <c r="A777" t="s">
        <v>525</v>
      </c>
      <c r="B777" t="s">
        <v>787</v>
      </c>
      <c r="C777">
        <v>2013</v>
      </c>
      <c r="D777" t="s">
        <v>787</v>
      </c>
      <c r="E777" t="s">
        <v>146</v>
      </c>
      <c r="F777">
        <v>0</v>
      </c>
    </row>
    <row r="778" spans="1:6" x14ac:dyDescent="0.2">
      <c r="A778" t="s">
        <v>525</v>
      </c>
      <c r="B778" t="s">
        <v>788</v>
      </c>
      <c r="C778">
        <v>2013</v>
      </c>
      <c r="D778" t="s">
        <v>788</v>
      </c>
      <c r="E778" t="s">
        <v>146</v>
      </c>
      <c r="F778">
        <v>0</v>
      </c>
    </row>
    <row r="779" spans="1:6" x14ac:dyDescent="0.2">
      <c r="A779" t="s">
        <v>525</v>
      </c>
      <c r="B779" t="s">
        <v>789</v>
      </c>
      <c r="C779">
        <v>2013</v>
      </c>
      <c r="D779" t="s">
        <v>789</v>
      </c>
      <c r="E779" t="s">
        <v>146</v>
      </c>
      <c r="F779">
        <v>0</v>
      </c>
    </row>
    <row r="780" spans="1:6" x14ac:dyDescent="0.2">
      <c r="A780" t="s">
        <v>525</v>
      </c>
      <c r="B780" t="s">
        <v>790</v>
      </c>
      <c r="C780">
        <v>2013</v>
      </c>
      <c r="D780" t="s">
        <v>790</v>
      </c>
      <c r="E780" t="s">
        <v>146</v>
      </c>
      <c r="F780">
        <v>0</v>
      </c>
    </row>
    <row r="781" spans="1:6" x14ac:dyDescent="0.2">
      <c r="A781" t="s">
        <v>525</v>
      </c>
      <c r="B781" t="s">
        <v>791</v>
      </c>
      <c r="C781">
        <v>2013</v>
      </c>
      <c r="D781" t="s">
        <v>791</v>
      </c>
      <c r="E781" t="s">
        <v>146</v>
      </c>
      <c r="F781">
        <v>0</v>
      </c>
    </row>
    <row r="782" spans="1:6" x14ac:dyDescent="0.2">
      <c r="A782" t="s">
        <v>525</v>
      </c>
      <c r="B782" t="s">
        <v>792</v>
      </c>
      <c r="C782">
        <v>2013</v>
      </c>
      <c r="D782" t="s">
        <v>792</v>
      </c>
      <c r="E782" t="s">
        <v>146</v>
      </c>
      <c r="F782">
        <v>0</v>
      </c>
    </row>
    <row r="783" spans="1:6" x14ac:dyDescent="0.2">
      <c r="A783" t="s">
        <v>525</v>
      </c>
      <c r="B783" t="s">
        <v>793</v>
      </c>
      <c r="C783">
        <v>2013</v>
      </c>
      <c r="D783" t="s">
        <v>793</v>
      </c>
      <c r="E783" t="s">
        <v>146</v>
      </c>
      <c r="F783">
        <v>0</v>
      </c>
    </row>
    <row r="784" spans="1:6" x14ac:dyDescent="0.2">
      <c r="A784" t="s">
        <v>525</v>
      </c>
      <c r="B784" t="s">
        <v>794</v>
      </c>
      <c r="C784">
        <v>2013</v>
      </c>
      <c r="D784" t="s">
        <v>794</v>
      </c>
      <c r="E784" t="s">
        <v>146</v>
      </c>
      <c r="F784">
        <v>0</v>
      </c>
    </row>
    <row r="785" spans="1:6" x14ac:dyDescent="0.2">
      <c r="A785" t="s">
        <v>525</v>
      </c>
      <c r="B785" t="s">
        <v>795</v>
      </c>
      <c r="C785">
        <v>2013</v>
      </c>
      <c r="D785" t="s">
        <v>795</v>
      </c>
      <c r="E785" t="s">
        <v>146</v>
      </c>
      <c r="F785">
        <v>0</v>
      </c>
    </row>
    <row r="786" spans="1:6" x14ac:dyDescent="0.2">
      <c r="A786" t="s">
        <v>525</v>
      </c>
      <c r="B786" t="s">
        <v>796</v>
      </c>
      <c r="C786">
        <v>2013</v>
      </c>
      <c r="D786" t="s">
        <v>796</v>
      </c>
      <c r="E786" t="s">
        <v>146</v>
      </c>
      <c r="F786">
        <v>0</v>
      </c>
    </row>
    <row r="787" spans="1:6" x14ac:dyDescent="0.2">
      <c r="A787" t="s">
        <v>525</v>
      </c>
      <c r="B787" t="s">
        <v>797</v>
      </c>
      <c r="C787">
        <v>2013</v>
      </c>
      <c r="D787" t="s">
        <v>797</v>
      </c>
      <c r="E787" t="s">
        <v>146</v>
      </c>
      <c r="F787">
        <v>0</v>
      </c>
    </row>
    <row r="788" spans="1:6" x14ac:dyDescent="0.2">
      <c r="A788" t="s">
        <v>525</v>
      </c>
      <c r="B788" t="s">
        <v>798</v>
      </c>
      <c r="C788">
        <v>2013</v>
      </c>
      <c r="D788" t="s">
        <v>798</v>
      </c>
      <c r="E788" t="s">
        <v>146</v>
      </c>
      <c r="F788">
        <v>0</v>
      </c>
    </row>
    <row r="789" spans="1:6" x14ac:dyDescent="0.2">
      <c r="A789" t="s">
        <v>525</v>
      </c>
      <c r="B789" t="s">
        <v>799</v>
      </c>
      <c r="C789">
        <v>2013</v>
      </c>
      <c r="D789" t="s">
        <v>799</v>
      </c>
      <c r="E789" t="s">
        <v>146</v>
      </c>
      <c r="F789">
        <v>0</v>
      </c>
    </row>
    <row r="790" spans="1:6" x14ac:dyDescent="0.2">
      <c r="A790" t="s">
        <v>525</v>
      </c>
      <c r="B790" t="s">
        <v>800</v>
      </c>
      <c r="C790">
        <v>2013</v>
      </c>
      <c r="D790" t="s">
        <v>800</v>
      </c>
      <c r="E790" t="s">
        <v>146</v>
      </c>
      <c r="F790">
        <v>0</v>
      </c>
    </row>
    <row r="791" spans="1:6" x14ac:dyDescent="0.2">
      <c r="A791" t="s">
        <v>525</v>
      </c>
      <c r="B791" t="s">
        <v>801</v>
      </c>
      <c r="C791">
        <v>2013</v>
      </c>
      <c r="D791" t="s">
        <v>801</v>
      </c>
      <c r="E791" t="s">
        <v>146</v>
      </c>
      <c r="F791">
        <v>0</v>
      </c>
    </row>
    <row r="792" spans="1:6" x14ac:dyDescent="0.2">
      <c r="A792" t="s">
        <v>525</v>
      </c>
      <c r="B792" t="s">
        <v>802</v>
      </c>
      <c r="C792">
        <v>2013</v>
      </c>
      <c r="D792" t="s">
        <v>802</v>
      </c>
      <c r="E792" t="s">
        <v>146</v>
      </c>
      <c r="F792">
        <v>0</v>
      </c>
    </row>
    <row r="793" spans="1:6" x14ac:dyDescent="0.2">
      <c r="A793" t="s">
        <v>525</v>
      </c>
      <c r="B793" t="s">
        <v>803</v>
      </c>
      <c r="C793">
        <v>2013</v>
      </c>
      <c r="D793" t="s">
        <v>803</v>
      </c>
      <c r="E793" t="s">
        <v>146</v>
      </c>
      <c r="F793">
        <v>0</v>
      </c>
    </row>
    <row r="794" spans="1:6" x14ac:dyDescent="0.2">
      <c r="A794" t="s">
        <v>525</v>
      </c>
      <c r="B794" t="s">
        <v>804</v>
      </c>
      <c r="C794">
        <v>2013</v>
      </c>
      <c r="D794" t="s">
        <v>804</v>
      </c>
      <c r="E794" t="s">
        <v>146</v>
      </c>
      <c r="F794">
        <v>0</v>
      </c>
    </row>
    <row r="795" spans="1:6" x14ac:dyDescent="0.2">
      <c r="A795" t="s">
        <v>525</v>
      </c>
      <c r="B795" t="s">
        <v>805</v>
      </c>
      <c r="C795">
        <v>2013</v>
      </c>
      <c r="D795" t="s">
        <v>805</v>
      </c>
      <c r="E795" t="s">
        <v>146</v>
      </c>
      <c r="F795">
        <v>0</v>
      </c>
    </row>
    <row r="796" spans="1:6" x14ac:dyDescent="0.2">
      <c r="A796" t="s">
        <v>525</v>
      </c>
      <c r="B796" t="s">
        <v>806</v>
      </c>
      <c r="C796">
        <v>2013</v>
      </c>
      <c r="D796" t="s">
        <v>806</v>
      </c>
      <c r="E796" t="s">
        <v>146</v>
      </c>
      <c r="F796">
        <v>0</v>
      </c>
    </row>
    <row r="797" spans="1:6" x14ac:dyDescent="0.2">
      <c r="A797" t="s">
        <v>525</v>
      </c>
      <c r="B797" t="s">
        <v>807</v>
      </c>
      <c r="C797">
        <v>2013</v>
      </c>
      <c r="D797" t="s">
        <v>807</v>
      </c>
      <c r="E797" t="s">
        <v>146</v>
      </c>
      <c r="F797">
        <v>0</v>
      </c>
    </row>
    <row r="798" spans="1:6" x14ac:dyDescent="0.2">
      <c r="A798" t="s">
        <v>525</v>
      </c>
      <c r="B798" t="s">
        <v>808</v>
      </c>
      <c r="C798">
        <v>2013</v>
      </c>
      <c r="D798" t="s">
        <v>808</v>
      </c>
      <c r="E798" t="s">
        <v>146</v>
      </c>
      <c r="F798">
        <v>0</v>
      </c>
    </row>
    <row r="799" spans="1:6" x14ac:dyDescent="0.2">
      <c r="A799" t="s">
        <v>525</v>
      </c>
      <c r="B799" t="s">
        <v>809</v>
      </c>
      <c r="C799">
        <v>2013</v>
      </c>
      <c r="D799" t="s">
        <v>809</v>
      </c>
      <c r="E799" t="s">
        <v>146</v>
      </c>
      <c r="F799">
        <v>0</v>
      </c>
    </row>
    <row r="800" spans="1:6" x14ac:dyDescent="0.2">
      <c r="A800" t="s">
        <v>525</v>
      </c>
      <c r="B800" t="s">
        <v>810</v>
      </c>
      <c r="C800">
        <v>2013</v>
      </c>
      <c r="D800" t="s">
        <v>810</v>
      </c>
      <c r="E800" t="s">
        <v>146</v>
      </c>
      <c r="F800">
        <v>0</v>
      </c>
    </row>
    <row r="801" spans="1:6" x14ac:dyDescent="0.2">
      <c r="A801" t="s">
        <v>525</v>
      </c>
      <c r="B801" t="s">
        <v>811</v>
      </c>
      <c r="C801">
        <v>2013</v>
      </c>
      <c r="D801" t="s">
        <v>811</v>
      </c>
      <c r="E801" t="s">
        <v>146</v>
      </c>
      <c r="F801">
        <v>0</v>
      </c>
    </row>
    <row r="802" spans="1:6" x14ac:dyDescent="0.2">
      <c r="A802" t="s">
        <v>525</v>
      </c>
      <c r="B802" t="s">
        <v>812</v>
      </c>
      <c r="C802">
        <v>2013</v>
      </c>
      <c r="D802" t="s">
        <v>812</v>
      </c>
      <c r="E802" t="s">
        <v>146</v>
      </c>
      <c r="F802">
        <v>0</v>
      </c>
    </row>
    <row r="803" spans="1:6" x14ac:dyDescent="0.2">
      <c r="A803" t="s">
        <v>525</v>
      </c>
      <c r="B803" t="s">
        <v>813</v>
      </c>
      <c r="C803">
        <v>2013</v>
      </c>
      <c r="D803" t="s">
        <v>813</v>
      </c>
      <c r="E803" t="s">
        <v>146</v>
      </c>
      <c r="F803">
        <v>0</v>
      </c>
    </row>
    <row r="804" spans="1:6" x14ac:dyDescent="0.2">
      <c r="A804" t="s">
        <v>525</v>
      </c>
      <c r="B804" t="s">
        <v>814</v>
      </c>
      <c r="C804">
        <v>2013</v>
      </c>
      <c r="D804" t="s">
        <v>814</v>
      </c>
      <c r="E804" t="s">
        <v>146</v>
      </c>
      <c r="F804">
        <v>0</v>
      </c>
    </row>
    <row r="805" spans="1:6" x14ac:dyDescent="0.2">
      <c r="A805" t="s">
        <v>525</v>
      </c>
      <c r="B805" t="s">
        <v>815</v>
      </c>
      <c r="C805">
        <v>2013</v>
      </c>
      <c r="D805" t="s">
        <v>815</v>
      </c>
      <c r="E805" t="s">
        <v>146</v>
      </c>
      <c r="F805">
        <v>0</v>
      </c>
    </row>
    <row r="806" spans="1:6" x14ac:dyDescent="0.2">
      <c r="A806" t="s">
        <v>525</v>
      </c>
      <c r="B806" t="s">
        <v>816</v>
      </c>
      <c r="C806">
        <v>2013</v>
      </c>
      <c r="D806" t="s">
        <v>816</v>
      </c>
      <c r="E806" t="s">
        <v>146</v>
      </c>
      <c r="F806">
        <v>0</v>
      </c>
    </row>
    <row r="807" spans="1:6" x14ac:dyDescent="0.2">
      <c r="A807" t="s">
        <v>525</v>
      </c>
      <c r="B807" t="s">
        <v>817</v>
      </c>
      <c r="C807">
        <v>2013</v>
      </c>
      <c r="D807" t="s">
        <v>817</v>
      </c>
      <c r="E807" t="s">
        <v>146</v>
      </c>
      <c r="F807">
        <v>0</v>
      </c>
    </row>
    <row r="808" spans="1:6" x14ac:dyDescent="0.2">
      <c r="A808" t="s">
        <v>525</v>
      </c>
      <c r="B808" t="s">
        <v>818</v>
      </c>
      <c r="C808">
        <v>2013</v>
      </c>
      <c r="D808" t="s">
        <v>818</v>
      </c>
      <c r="E808" t="s">
        <v>146</v>
      </c>
      <c r="F808">
        <v>0</v>
      </c>
    </row>
    <row r="809" spans="1:6" x14ac:dyDescent="0.2">
      <c r="A809" t="s">
        <v>525</v>
      </c>
      <c r="B809" t="s">
        <v>819</v>
      </c>
      <c r="C809">
        <v>2013</v>
      </c>
      <c r="D809" t="s">
        <v>819</v>
      </c>
      <c r="E809" t="s">
        <v>146</v>
      </c>
      <c r="F809">
        <v>0</v>
      </c>
    </row>
    <row r="810" spans="1:6" x14ac:dyDescent="0.2">
      <c r="A810" t="s">
        <v>525</v>
      </c>
      <c r="B810" t="s">
        <v>820</v>
      </c>
      <c r="C810">
        <v>2013</v>
      </c>
      <c r="D810" t="s">
        <v>820</v>
      </c>
      <c r="E810" t="s">
        <v>146</v>
      </c>
      <c r="F810">
        <v>0</v>
      </c>
    </row>
    <row r="811" spans="1:6" x14ac:dyDescent="0.2">
      <c r="A811" t="s">
        <v>525</v>
      </c>
      <c r="B811" t="s">
        <v>821</v>
      </c>
      <c r="C811">
        <v>2013</v>
      </c>
      <c r="D811" t="s">
        <v>821</v>
      </c>
      <c r="E811" t="s">
        <v>146</v>
      </c>
      <c r="F811">
        <v>0</v>
      </c>
    </row>
    <row r="812" spans="1:6" x14ac:dyDescent="0.2">
      <c r="A812" t="s">
        <v>525</v>
      </c>
      <c r="B812" t="s">
        <v>822</v>
      </c>
      <c r="C812">
        <v>2013</v>
      </c>
      <c r="D812" t="s">
        <v>822</v>
      </c>
      <c r="E812" t="s">
        <v>146</v>
      </c>
      <c r="F812">
        <v>0</v>
      </c>
    </row>
    <row r="813" spans="1:6" x14ac:dyDescent="0.2">
      <c r="A813" t="s">
        <v>525</v>
      </c>
      <c r="B813" t="s">
        <v>823</v>
      </c>
      <c r="C813">
        <v>2013</v>
      </c>
      <c r="D813" t="s">
        <v>823</v>
      </c>
      <c r="E813" t="s">
        <v>146</v>
      </c>
      <c r="F813">
        <v>0</v>
      </c>
    </row>
    <row r="814" spans="1:6" x14ac:dyDescent="0.2">
      <c r="A814" t="s">
        <v>525</v>
      </c>
      <c r="B814" t="s">
        <v>824</v>
      </c>
      <c r="C814">
        <v>2013</v>
      </c>
      <c r="D814" t="s">
        <v>824</v>
      </c>
      <c r="E814" t="s">
        <v>146</v>
      </c>
      <c r="F814">
        <v>0</v>
      </c>
    </row>
    <row r="815" spans="1:6" x14ac:dyDescent="0.2">
      <c r="A815" t="s">
        <v>525</v>
      </c>
      <c r="B815" t="s">
        <v>825</v>
      </c>
      <c r="C815">
        <v>2013</v>
      </c>
      <c r="D815" t="s">
        <v>825</v>
      </c>
      <c r="E815" t="s">
        <v>146</v>
      </c>
      <c r="F815">
        <v>0</v>
      </c>
    </row>
    <row r="816" spans="1:6" x14ac:dyDescent="0.2">
      <c r="A816" t="s">
        <v>525</v>
      </c>
      <c r="B816" t="s">
        <v>826</v>
      </c>
      <c r="C816">
        <v>2013</v>
      </c>
      <c r="D816" t="s">
        <v>826</v>
      </c>
      <c r="E816" t="s">
        <v>146</v>
      </c>
      <c r="F816">
        <v>0</v>
      </c>
    </row>
    <row r="817" spans="1:6" x14ac:dyDescent="0.2">
      <c r="A817" t="s">
        <v>525</v>
      </c>
      <c r="B817" t="s">
        <v>827</v>
      </c>
      <c r="C817">
        <v>2013</v>
      </c>
      <c r="D817" t="s">
        <v>827</v>
      </c>
      <c r="E817" t="s">
        <v>146</v>
      </c>
      <c r="F817">
        <v>0</v>
      </c>
    </row>
    <row r="818" spans="1:6" x14ac:dyDescent="0.2">
      <c r="A818" t="s">
        <v>525</v>
      </c>
      <c r="B818" t="s">
        <v>828</v>
      </c>
      <c r="C818">
        <v>2013</v>
      </c>
      <c r="D818" t="s">
        <v>828</v>
      </c>
      <c r="E818" t="s">
        <v>146</v>
      </c>
      <c r="F818">
        <v>0</v>
      </c>
    </row>
    <row r="819" spans="1:6" x14ac:dyDescent="0.2">
      <c r="A819" t="s">
        <v>525</v>
      </c>
      <c r="B819" t="s">
        <v>829</v>
      </c>
      <c r="C819">
        <v>2013</v>
      </c>
      <c r="D819" t="s">
        <v>829</v>
      </c>
      <c r="E819" t="s">
        <v>146</v>
      </c>
      <c r="F819">
        <v>0</v>
      </c>
    </row>
    <row r="820" spans="1:6" x14ac:dyDescent="0.2">
      <c r="A820" t="s">
        <v>525</v>
      </c>
      <c r="B820" t="s">
        <v>830</v>
      </c>
      <c r="C820">
        <v>2013</v>
      </c>
      <c r="D820" t="s">
        <v>830</v>
      </c>
      <c r="E820" t="s">
        <v>146</v>
      </c>
      <c r="F820">
        <v>0</v>
      </c>
    </row>
    <row r="821" spans="1:6" x14ac:dyDescent="0.2">
      <c r="A821" t="s">
        <v>525</v>
      </c>
      <c r="B821" t="s">
        <v>831</v>
      </c>
      <c r="C821">
        <v>2013</v>
      </c>
      <c r="D821" t="s">
        <v>831</v>
      </c>
      <c r="E821" t="s">
        <v>146</v>
      </c>
      <c r="F821">
        <v>0</v>
      </c>
    </row>
    <row r="822" spans="1:6" x14ac:dyDescent="0.2">
      <c r="A822" t="s">
        <v>525</v>
      </c>
      <c r="B822" t="s">
        <v>832</v>
      </c>
      <c r="C822">
        <v>2013</v>
      </c>
      <c r="D822" t="s">
        <v>832</v>
      </c>
      <c r="E822" t="s">
        <v>146</v>
      </c>
      <c r="F822">
        <v>0</v>
      </c>
    </row>
    <row r="823" spans="1:6" x14ac:dyDescent="0.2">
      <c r="A823" t="s">
        <v>525</v>
      </c>
      <c r="B823" t="s">
        <v>833</v>
      </c>
      <c r="C823">
        <v>2013</v>
      </c>
      <c r="D823" t="s">
        <v>833</v>
      </c>
      <c r="E823" t="s">
        <v>146</v>
      </c>
      <c r="F823">
        <v>0</v>
      </c>
    </row>
    <row r="824" spans="1:6" x14ac:dyDescent="0.2">
      <c r="A824" t="s">
        <v>525</v>
      </c>
      <c r="B824" t="s">
        <v>834</v>
      </c>
      <c r="C824">
        <v>2013</v>
      </c>
      <c r="D824" t="s">
        <v>834</v>
      </c>
      <c r="E824" t="s">
        <v>146</v>
      </c>
      <c r="F824">
        <v>0</v>
      </c>
    </row>
    <row r="825" spans="1:6" x14ac:dyDescent="0.2">
      <c r="A825" t="s">
        <v>525</v>
      </c>
      <c r="B825" t="s">
        <v>835</v>
      </c>
      <c r="C825">
        <v>2013</v>
      </c>
      <c r="D825" t="s">
        <v>835</v>
      </c>
      <c r="E825" t="s">
        <v>146</v>
      </c>
      <c r="F825">
        <v>0</v>
      </c>
    </row>
    <row r="826" spans="1:6" x14ac:dyDescent="0.2">
      <c r="A826" t="s">
        <v>525</v>
      </c>
      <c r="B826" t="s">
        <v>836</v>
      </c>
      <c r="C826">
        <v>2013</v>
      </c>
      <c r="D826" t="s">
        <v>836</v>
      </c>
      <c r="E826" t="s">
        <v>146</v>
      </c>
      <c r="F826">
        <v>0</v>
      </c>
    </row>
    <row r="827" spans="1:6" x14ac:dyDescent="0.2">
      <c r="A827" t="s">
        <v>525</v>
      </c>
      <c r="B827" t="s">
        <v>837</v>
      </c>
      <c r="C827">
        <v>2013</v>
      </c>
      <c r="D827" t="s">
        <v>837</v>
      </c>
      <c r="E827" t="s">
        <v>146</v>
      </c>
      <c r="F827">
        <v>0</v>
      </c>
    </row>
    <row r="828" spans="1:6" x14ac:dyDescent="0.2">
      <c r="A828" t="s">
        <v>525</v>
      </c>
      <c r="B828" t="s">
        <v>838</v>
      </c>
      <c r="C828">
        <v>2013</v>
      </c>
      <c r="D828" t="s">
        <v>838</v>
      </c>
      <c r="E828" t="s">
        <v>146</v>
      </c>
      <c r="F828">
        <v>0</v>
      </c>
    </row>
    <row r="829" spans="1:6" x14ac:dyDescent="0.2">
      <c r="A829" t="s">
        <v>525</v>
      </c>
      <c r="B829" t="s">
        <v>839</v>
      </c>
      <c r="C829">
        <v>2013</v>
      </c>
      <c r="D829" t="s">
        <v>839</v>
      </c>
      <c r="E829" t="s">
        <v>146</v>
      </c>
      <c r="F829">
        <v>0</v>
      </c>
    </row>
    <row r="830" spans="1:6" x14ac:dyDescent="0.2">
      <c r="A830" t="s">
        <v>525</v>
      </c>
      <c r="B830" t="s">
        <v>840</v>
      </c>
      <c r="C830">
        <v>2013</v>
      </c>
      <c r="D830" t="s">
        <v>840</v>
      </c>
      <c r="E830" t="s">
        <v>146</v>
      </c>
      <c r="F830">
        <v>0</v>
      </c>
    </row>
    <row r="831" spans="1:6" x14ac:dyDescent="0.2">
      <c r="A831" t="s">
        <v>525</v>
      </c>
      <c r="B831" t="s">
        <v>841</v>
      </c>
      <c r="C831">
        <v>2013</v>
      </c>
      <c r="D831" t="s">
        <v>841</v>
      </c>
      <c r="E831" t="s">
        <v>146</v>
      </c>
      <c r="F831">
        <v>0</v>
      </c>
    </row>
    <row r="832" spans="1:6" x14ac:dyDescent="0.2">
      <c r="A832" t="s">
        <v>525</v>
      </c>
      <c r="B832" t="s">
        <v>842</v>
      </c>
      <c r="C832">
        <v>2013</v>
      </c>
      <c r="D832" t="s">
        <v>842</v>
      </c>
      <c r="E832" t="s">
        <v>146</v>
      </c>
      <c r="F832">
        <v>0</v>
      </c>
    </row>
    <row r="833" spans="1:6" x14ac:dyDescent="0.2">
      <c r="A833" t="s">
        <v>525</v>
      </c>
      <c r="B833" t="s">
        <v>843</v>
      </c>
      <c r="C833">
        <v>2013</v>
      </c>
      <c r="D833" t="s">
        <v>843</v>
      </c>
      <c r="E833" t="s">
        <v>146</v>
      </c>
      <c r="F833">
        <v>0</v>
      </c>
    </row>
    <row r="834" spans="1:6" x14ac:dyDescent="0.2">
      <c r="A834" t="s">
        <v>525</v>
      </c>
      <c r="B834" t="s">
        <v>844</v>
      </c>
      <c r="C834">
        <v>2013</v>
      </c>
      <c r="D834" t="s">
        <v>844</v>
      </c>
      <c r="E834" t="s">
        <v>146</v>
      </c>
      <c r="F834">
        <v>0</v>
      </c>
    </row>
    <row r="835" spans="1:6" x14ac:dyDescent="0.2">
      <c r="A835" t="s">
        <v>525</v>
      </c>
      <c r="B835" t="s">
        <v>845</v>
      </c>
      <c r="C835">
        <v>2013</v>
      </c>
      <c r="D835" t="s">
        <v>845</v>
      </c>
      <c r="E835" t="s">
        <v>146</v>
      </c>
      <c r="F835">
        <v>0</v>
      </c>
    </row>
    <row r="836" spans="1:6" x14ac:dyDescent="0.2">
      <c r="A836" t="s">
        <v>525</v>
      </c>
      <c r="B836" t="s">
        <v>846</v>
      </c>
      <c r="C836">
        <v>2013</v>
      </c>
      <c r="D836" t="s">
        <v>846</v>
      </c>
      <c r="E836" t="s">
        <v>146</v>
      </c>
      <c r="F836">
        <v>0</v>
      </c>
    </row>
    <row r="837" spans="1:6" x14ac:dyDescent="0.2">
      <c r="A837" t="s">
        <v>525</v>
      </c>
      <c r="B837" t="s">
        <v>847</v>
      </c>
      <c r="C837">
        <v>2013</v>
      </c>
      <c r="D837" t="s">
        <v>847</v>
      </c>
      <c r="E837" t="s">
        <v>146</v>
      </c>
      <c r="F837">
        <v>0</v>
      </c>
    </row>
    <row r="838" spans="1:6" x14ac:dyDescent="0.2">
      <c r="A838" t="s">
        <v>525</v>
      </c>
      <c r="B838" t="s">
        <v>848</v>
      </c>
      <c r="C838">
        <v>2013</v>
      </c>
      <c r="D838" t="s">
        <v>848</v>
      </c>
      <c r="E838" t="s">
        <v>146</v>
      </c>
      <c r="F838">
        <v>0</v>
      </c>
    </row>
    <row r="839" spans="1:6" x14ac:dyDescent="0.2">
      <c r="A839" t="s">
        <v>525</v>
      </c>
      <c r="B839" t="s">
        <v>849</v>
      </c>
      <c r="C839">
        <v>2013</v>
      </c>
      <c r="D839" t="s">
        <v>849</v>
      </c>
      <c r="E839" t="s">
        <v>146</v>
      </c>
      <c r="F839">
        <v>0</v>
      </c>
    </row>
    <row r="840" spans="1:6" x14ac:dyDescent="0.2">
      <c r="A840" t="s">
        <v>525</v>
      </c>
      <c r="B840" t="s">
        <v>850</v>
      </c>
      <c r="C840">
        <v>2013</v>
      </c>
      <c r="D840" t="s">
        <v>850</v>
      </c>
      <c r="E840" t="s">
        <v>146</v>
      </c>
      <c r="F840">
        <v>0</v>
      </c>
    </row>
    <row r="841" spans="1:6" x14ac:dyDescent="0.2">
      <c r="A841" t="s">
        <v>525</v>
      </c>
      <c r="B841" t="s">
        <v>851</v>
      </c>
      <c r="C841">
        <v>2013</v>
      </c>
      <c r="D841" t="s">
        <v>851</v>
      </c>
      <c r="E841" t="s">
        <v>146</v>
      </c>
      <c r="F841">
        <v>0</v>
      </c>
    </row>
    <row r="842" spans="1:6" x14ac:dyDescent="0.2">
      <c r="A842" t="s">
        <v>525</v>
      </c>
      <c r="B842" t="s">
        <v>852</v>
      </c>
      <c r="C842">
        <v>2013</v>
      </c>
      <c r="D842" t="s">
        <v>852</v>
      </c>
      <c r="E842" t="s">
        <v>146</v>
      </c>
      <c r="F842">
        <v>0</v>
      </c>
    </row>
    <row r="843" spans="1:6" x14ac:dyDescent="0.2">
      <c r="A843" t="s">
        <v>525</v>
      </c>
      <c r="B843" t="s">
        <v>853</v>
      </c>
      <c r="C843">
        <v>2013</v>
      </c>
      <c r="D843" t="s">
        <v>853</v>
      </c>
      <c r="E843" t="s">
        <v>146</v>
      </c>
      <c r="F843">
        <v>0</v>
      </c>
    </row>
    <row r="844" spans="1:6" x14ac:dyDescent="0.2">
      <c r="A844" t="s">
        <v>525</v>
      </c>
      <c r="B844" t="s">
        <v>854</v>
      </c>
      <c r="C844">
        <v>2013</v>
      </c>
      <c r="D844" t="s">
        <v>854</v>
      </c>
      <c r="E844" t="s">
        <v>146</v>
      </c>
      <c r="F844">
        <v>0</v>
      </c>
    </row>
    <row r="845" spans="1:6" x14ac:dyDescent="0.2">
      <c r="A845" t="s">
        <v>525</v>
      </c>
      <c r="B845" t="s">
        <v>855</v>
      </c>
      <c r="C845">
        <v>2013</v>
      </c>
      <c r="D845" t="s">
        <v>855</v>
      </c>
      <c r="E845" t="s">
        <v>146</v>
      </c>
      <c r="F845">
        <v>0</v>
      </c>
    </row>
    <row r="846" spans="1:6" x14ac:dyDescent="0.2">
      <c r="A846" t="s">
        <v>525</v>
      </c>
      <c r="B846" t="s">
        <v>856</v>
      </c>
      <c r="C846">
        <v>2013</v>
      </c>
      <c r="D846" t="s">
        <v>856</v>
      </c>
      <c r="E846" t="s">
        <v>146</v>
      </c>
      <c r="F846">
        <v>0</v>
      </c>
    </row>
    <row r="847" spans="1:6" x14ac:dyDescent="0.2">
      <c r="A847" t="s">
        <v>525</v>
      </c>
      <c r="B847" t="s">
        <v>857</v>
      </c>
      <c r="C847">
        <v>2013</v>
      </c>
      <c r="D847" t="s">
        <v>857</v>
      </c>
      <c r="E847" t="s">
        <v>146</v>
      </c>
      <c r="F847">
        <v>0</v>
      </c>
    </row>
    <row r="848" spans="1:6" x14ac:dyDescent="0.2">
      <c r="A848" t="s">
        <v>525</v>
      </c>
      <c r="B848" t="s">
        <v>858</v>
      </c>
      <c r="C848">
        <v>2013</v>
      </c>
      <c r="D848" t="s">
        <v>858</v>
      </c>
      <c r="E848" t="s">
        <v>146</v>
      </c>
      <c r="F848">
        <v>0</v>
      </c>
    </row>
    <row r="849" spans="1:6" x14ac:dyDescent="0.2">
      <c r="A849" t="s">
        <v>525</v>
      </c>
      <c r="B849" t="s">
        <v>859</v>
      </c>
      <c r="C849">
        <v>2013</v>
      </c>
      <c r="D849" t="s">
        <v>859</v>
      </c>
      <c r="E849" t="s">
        <v>146</v>
      </c>
      <c r="F849">
        <v>0</v>
      </c>
    </row>
    <row r="850" spans="1:6" x14ac:dyDescent="0.2">
      <c r="A850" t="s">
        <v>525</v>
      </c>
      <c r="B850" t="s">
        <v>860</v>
      </c>
      <c r="C850">
        <v>2013</v>
      </c>
      <c r="D850" t="s">
        <v>860</v>
      </c>
      <c r="E850" t="s">
        <v>146</v>
      </c>
      <c r="F850">
        <v>0</v>
      </c>
    </row>
    <row r="851" spans="1:6" x14ac:dyDescent="0.2">
      <c r="A851" t="s">
        <v>525</v>
      </c>
      <c r="B851" t="s">
        <v>861</v>
      </c>
      <c r="C851">
        <v>2013</v>
      </c>
      <c r="D851" t="s">
        <v>861</v>
      </c>
      <c r="E851" t="s">
        <v>146</v>
      </c>
      <c r="F851">
        <v>0</v>
      </c>
    </row>
    <row r="852" spans="1:6" x14ac:dyDescent="0.2">
      <c r="A852" t="s">
        <v>525</v>
      </c>
      <c r="B852" t="s">
        <v>862</v>
      </c>
      <c r="C852">
        <v>2013</v>
      </c>
      <c r="D852" t="s">
        <v>862</v>
      </c>
      <c r="E852" t="s">
        <v>146</v>
      </c>
      <c r="F852">
        <v>0</v>
      </c>
    </row>
    <row r="853" spans="1:6" x14ac:dyDescent="0.2">
      <c r="A853" t="s">
        <v>525</v>
      </c>
      <c r="B853" t="s">
        <v>863</v>
      </c>
      <c r="C853">
        <v>2013</v>
      </c>
      <c r="D853" t="s">
        <v>863</v>
      </c>
      <c r="E853" t="s">
        <v>146</v>
      </c>
      <c r="F853">
        <v>0</v>
      </c>
    </row>
    <row r="854" spans="1:6" x14ac:dyDescent="0.2">
      <c r="A854" t="s">
        <v>525</v>
      </c>
      <c r="B854" t="s">
        <v>864</v>
      </c>
      <c r="C854">
        <v>2013</v>
      </c>
      <c r="D854" t="s">
        <v>864</v>
      </c>
      <c r="E854" t="s">
        <v>146</v>
      </c>
      <c r="F854">
        <v>0</v>
      </c>
    </row>
    <row r="855" spans="1:6" x14ac:dyDescent="0.2">
      <c r="A855" t="s">
        <v>525</v>
      </c>
      <c r="B855" t="s">
        <v>865</v>
      </c>
      <c r="C855">
        <v>2013</v>
      </c>
      <c r="D855" t="s">
        <v>865</v>
      </c>
      <c r="E855" t="s">
        <v>146</v>
      </c>
      <c r="F855">
        <v>0</v>
      </c>
    </row>
    <row r="856" spans="1:6" x14ac:dyDescent="0.2">
      <c r="A856" t="s">
        <v>525</v>
      </c>
      <c r="B856" t="s">
        <v>866</v>
      </c>
      <c r="C856">
        <v>2013</v>
      </c>
      <c r="D856" t="s">
        <v>866</v>
      </c>
      <c r="E856" t="s">
        <v>146</v>
      </c>
      <c r="F856">
        <v>0</v>
      </c>
    </row>
    <row r="857" spans="1:6" x14ac:dyDescent="0.2">
      <c r="A857" t="s">
        <v>525</v>
      </c>
      <c r="B857" t="s">
        <v>867</v>
      </c>
      <c r="C857">
        <v>2013</v>
      </c>
      <c r="D857" t="s">
        <v>867</v>
      </c>
      <c r="E857" t="s">
        <v>146</v>
      </c>
      <c r="F857">
        <v>0</v>
      </c>
    </row>
    <row r="858" spans="1:6" x14ac:dyDescent="0.2">
      <c r="A858" t="s">
        <v>525</v>
      </c>
      <c r="B858" t="s">
        <v>868</v>
      </c>
      <c r="C858">
        <v>2013</v>
      </c>
      <c r="D858" t="s">
        <v>868</v>
      </c>
      <c r="E858" t="s">
        <v>146</v>
      </c>
      <c r="F858">
        <v>0</v>
      </c>
    </row>
    <row r="859" spans="1:6" x14ac:dyDescent="0.2">
      <c r="A859" t="s">
        <v>525</v>
      </c>
      <c r="B859" t="s">
        <v>869</v>
      </c>
      <c r="C859">
        <v>2013</v>
      </c>
      <c r="D859" t="s">
        <v>869</v>
      </c>
      <c r="E859" t="s">
        <v>146</v>
      </c>
      <c r="F859">
        <v>0</v>
      </c>
    </row>
    <row r="860" spans="1:6" x14ac:dyDescent="0.2">
      <c r="A860" t="s">
        <v>525</v>
      </c>
      <c r="B860" t="s">
        <v>870</v>
      </c>
      <c r="C860">
        <v>2013</v>
      </c>
      <c r="D860" t="s">
        <v>870</v>
      </c>
      <c r="E860" t="s">
        <v>146</v>
      </c>
      <c r="F860">
        <v>0</v>
      </c>
    </row>
    <row r="861" spans="1:6" x14ac:dyDescent="0.2">
      <c r="A861" t="s">
        <v>525</v>
      </c>
      <c r="B861" t="s">
        <v>871</v>
      </c>
      <c r="C861">
        <v>2013</v>
      </c>
      <c r="D861" t="s">
        <v>871</v>
      </c>
      <c r="E861" t="s">
        <v>146</v>
      </c>
      <c r="F861">
        <v>0</v>
      </c>
    </row>
    <row r="862" spans="1:6" x14ac:dyDescent="0.2">
      <c r="A862" t="s">
        <v>525</v>
      </c>
      <c r="B862" t="s">
        <v>872</v>
      </c>
      <c r="C862">
        <v>2013</v>
      </c>
      <c r="D862" t="s">
        <v>872</v>
      </c>
      <c r="E862" t="s">
        <v>146</v>
      </c>
      <c r="F862">
        <v>0</v>
      </c>
    </row>
    <row r="863" spans="1:6" x14ac:dyDescent="0.2">
      <c r="A863" t="s">
        <v>525</v>
      </c>
      <c r="B863" t="s">
        <v>873</v>
      </c>
      <c r="C863">
        <v>2013</v>
      </c>
      <c r="D863" t="s">
        <v>873</v>
      </c>
      <c r="E863" t="s">
        <v>146</v>
      </c>
      <c r="F863">
        <v>0</v>
      </c>
    </row>
    <row r="864" spans="1:6" x14ac:dyDescent="0.2">
      <c r="A864" t="s">
        <v>525</v>
      </c>
      <c r="B864" t="s">
        <v>874</v>
      </c>
      <c r="C864">
        <v>2013</v>
      </c>
      <c r="D864" t="s">
        <v>874</v>
      </c>
      <c r="E864" t="s">
        <v>146</v>
      </c>
      <c r="F864">
        <v>0</v>
      </c>
    </row>
    <row r="865" spans="1:6" x14ac:dyDescent="0.2">
      <c r="A865" t="s">
        <v>525</v>
      </c>
      <c r="B865" t="s">
        <v>875</v>
      </c>
      <c r="C865">
        <v>2013</v>
      </c>
      <c r="D865" t="s">
        <v>875</v>
      </c>
      <c r="E865" t="s">
        <v>146</v>
      </c>
      <c r="F865">
        <v>0</v>
      </c>
    </row>
    <row r="866" spans="1:6" x14ac:dyDescent="0.2">
      <c r="A866" t="s">
        <v>525</v>
      </c>
      <c r="B866" t="s">
        <v>876</v>
      </c>
      <c r="C866">
        <v>2013</v>
      </c>
      <c r="D866" t="s">
        <v>876</v>
      </c>
      <c r="E866" t="s">
        <v>146</v>
      </c>
      <c r="F866">
        <v>0</v>
      </c>
    </row>
    <row r="867" spans="1:6" x14ac:dyDescent="0.2">
      <c r="A867" t="s">
        <v>525</v>
      </c>
      <c r="B867" t="s">
        <v>877</v>
      </c>
      <c r="C867">
        <v>2013</v>
      </c>
      <c r="D867" t="s">
        <v>877</v>
      </c>
      <c r="E867" t="s">
        <v>146</v>
      </c>
      <c r="F867">
        <v>0</v>
      </c>
    </row>
    <row r="868" spans="1:6" x14ac:dyDescent="0.2">
      <c r="A868" t="s">
        <v>525</v>
      </c>
      <c r="B868" t="s">
        <v>878</v>
      </c>
      <c r="C868">
        <v>2013</v>
      </c>
      <c r="D868" t="s">
        <v>878</v>
      </c>
      <c r="E868" t="s">
        <v>146</v>
      </c>
      <c r="F868">
        <v>0</v>
      </c>
    </row>
    <row r="869" spans="1:6" x14ac:dyDescent="0.2">
      <c r="A869" t="s">
        <v>525</v>
      </c>
      <c r="B869" t="s">
        <v>879</v>
      </c>
      <c r="C869">
        <v>2013</v>
      </c>
      <c r="D869" t="s">
        <v>879</v>
      </c>
      <c r="E869" t="s">
        <v>146</v>
      </c>
      <c r="F869">
        <v>0</v>
      </c>
    </row>
    <row r="870" spans="1:6" x14ac:dyDescent="0.2">
      <c r="A870" t="s">
        <v>525</v>
      </c>
      <c r="B870" t="s">
        <v>880</v>
      </c>
      <c r="C870">
        <v>2013</v>
      </c>
      <c r="D870" t="s">
        <v>880</v>
      </c>
      <c r="E870" t="s">
        <v>146</v>
      </c>
      <c r="F870">
        <v>0</v>
      </c>
    </row>
    <row r="871" spans="1:6" x14ac:dyDescent="0.2">
      <c r="A871" t="s">
        <v>525</v>
      </c>
      <c r="B871" t="s">
        <v>881</v>
      </c>
      <c r="C871">
        <v>2013</v>
      </c>
      <c r="D871" t="s">
        <v>881</v>
      </c>
      <c r="E871" t="s">
        <v>146</v>
      </c>
      <c r="F871">
        <v>0</v>
      </c>
    </row>
    <row r="872" spans="1:6" x14ac:dyDescent="0.2">
      <c r="A872" t="s">
        <v>525</v>
      </c>
      <c r="B872" t="s">
        <v>882</v>
      </c>
      <c r="C872">
        <v>2013</v>
      </c>
      <c r="D872" t="s">
        <v>882</v>
      </c>
      <c r="E872" t="s">
        <v>146</v>
      </c>
      <c r="F872">
        <v>0</v>
      </c>
    </row>
    <row r="873" spans="1:6" x14ac:dyDescent="0.2">
      <c r="A873" t="s">
        <v>525</v>
      </c>
      <c r="B873" t="s">
        <v>883</v>
      </c>
      <c r="C873">
        <v>2013</v>
      </c>
      <c r="D873" t="s">
        <v>883</v>
      </c>
      <c r="E873" t="s">
        <v>146</v>
      </c>
      <c r="F873">
        <v>0</v>
      </c>
    </row>
    <row r="874" spans="1:6" x14ac:dyDescent="0.2">
      <c r="A874" t="s">
        <v>525</v>
      </c>
      <c r="B874" t="s">
        <v>884</v>
      </c>
      <c r="C874">
        <v>2013</v>
      </c>
      <c r="D874" t="s">
        <v>884</v>
      </c>
      <c r="E874" t="s">
        <v>146</v>
      </c>
      <c r="F874">
        <v>0</v>
      </c>
    </row>
    <row r="875" spans="1:6" x14ac:dyDescent="0.2">
      <c r="A875" t="s">
        <v>525</v>
      </c>
      <c r="B875" t="s">
        <v>885</v>
      </c>
      <c r="C875">
        <v>2013</v>
      </c>
      <c r="D875" t="s">
        <v>885</v>
      </c>
      <c r="E875" t="s">
        <v>146</v>
      </c>
      <c r="F875">
        <v>0</v>
      </c>
    </row>
    <row r="876" spans="1:6" x14ac:dyDescent="0.2">
      <c r="A876" t="s">
        <v>525</v>
      </c>
      <c r="B876" t="s">
        <v>886</v>
      </c>
      <c r="C876">
        <v>2013</v>
      </c>
      <c r="D876" t="s">
        <v>886</v>
      </c>
      <c r="E876" t="s">
        <v>146</v>
      </c>
      <c r="F876">
        <v>0</v>
      </c>
    </row>
    <row r="877" spans="1:6" x14ac:dyDescent="0.2">
      <c r="A877" t="s">
        <v>525</v>
      </c>
      <c r="B877" t="s">
        <v>887</v>
      </c>
      <c r="C877">
        <v>2013</v>
      </c>
      <c r="D877" t="s">
        <v>887</v>
      </c>
      <c r="E877" t="s">
        <v>146</v>
      </c>
      <c r="F877">
        <v>0</v>
      </c>
    </row>
    <row r="878" spans="1:6" x14ac:dyDescent="0.2">
      <c r="A878" t="s">
        <v>525</v>
      </c>
      <c r="B878" t="s">
        <v>888</v>
      </c>
      <c r="C878">
        <v>2013</v>
      </c>
      <c r="D878" t="s">
        <v>888</v>
      </c>
      <c r="E878" t="s">
        <v>146</v>
      </c>
      <c r="F878">
        <v>0</v>
      </c>
    </row>
    <row r="879" spans="1:6" x14ac:dyDescent="0.2">
      <c r="A879" t="s">
        <v>525</v>
      </c>
      <c r="B879" t="s">
        <v>889</v>
      </c>
      <c r="C879">
        <v>2013</v>
      </c>
      <c r="D879" t="s">
        <v>889</v>
      </c>
      <c r="E879" t="s">
        <v>146</v>
      </c>
      <c r="F879">
        <v>0</v>
      </c>
    </row>
    <row r="880" spans="1:6" x14ac:dyDescent="0.2">
      <c r="A880" t="s">
        <v>525</v>
      </c>
      <c r="B880" t="s">
        <v>890</v>
      </c>
      <c r="C880">
        <v>2013</v>
      </c>
      <c r="D880" t="s">
        <v>890</v>
      </c>
      <c r="E880" t="s">
        <v>146</v>
      </c>
      <c r="F880">
        <v>0</v>
      </c>
    </row>
    <row r="881" spans="1:6" x14ac:dyDescent="0.2">
      <c r="A881" t="s">
        <v>525</v>
      </c>
      <c r="B881" t="s">
        <v>891</v>
      </c>
      <c r="C881">
        <v>2013</v>
      </c>
      <c r="D881" t="s">
        <v>891</v>
      </c>
      <c r="E881" t="s">
        <v>146</v>
      </c>
      <c r="F881">
        <v>0</v>
      </c>
    </row>
    <row r="882" spans="1:6" x14ac:dyDescent="0.2">
      <c r="A882" t="s">
        <v>525</v>
      </c>
      <c r="B882" t="s">
        <v>892</v>
      </c>
      <c r="C882">
        <v>2013</v>
      </c>
      <c r="D882" t="s">
        <v>892</v>
      </c>
      <c r="E882" t="s">
        <v>146</v>
      </c>
      <c r="F882">
        <v>0</v>
      </c>
    </row>
    <row r="883" spans="1:6" x14ac:dyDescent="0.2">
      <c r="A883" t="s">
        <v>525</v>
      </c>
      <c r="B883" t="s">
        <v>893</v>
      </c>
      <c r="C883">
        <v>2013</v>
      </c>
      <c r="D883" t="s">
        <v>893</v>
      </c>
      <c r="E883" t="s">
        <v>146</v>
      </c>
      <c r="F883">
        <v>0</v>
      </c>
    </row>
    <row r="884" spans="1:6" x14ac:dyDescent="0.2">
      <c r="A884" t="s">
        <v>525</v>
      </c>
      <c r="B884" t="s">
        <v>894</v>
      </c>
      <c r="C884">
        <v>2013</v>
      </c>
      <c r="D884" t="s">
        <v>894</v>
      </c>
      <c r="E884" t="s">
        <v>146</v>
      </c>
      <c r="F884">
        <v>0</v>
      </c>
    </row>
    <row r="885" spans="1:6" x14ac:dyDescent="0.2">
      <c r="A885" t="s">
        <v>525</v>
      </c>
      <c r="B885" t="s">
        <v>895</v>
      </c>
      <c r="C885">
        <v>2013</v>
      </c>
      <c r="D885" t="s">
        <v>895</v>
      </c>
      <c r="E885" t="s">
        <v>146</v>
      </c>
      <c r="F885">
        <v>0</v>
      </c>
    </row>
    <row r="886" spans="1:6" x14ac:dyDescent="0.2">
      <c r="A886" t="s">
        <v>525</v>
      </c>
      <c r="B886" t="s">
        <v>896</v>
      </c>
      <c r="C886">
        <v>2013</v>
      </c>
      <c r="D886" t="s">
        <v>896</v>
      </c>
      <c r="E886" t="s">
        <v>146</v>
      </c>
      <c r="F886">
        <v>0</v>
      </c>
    </row>
    <row r="887" spans="1:6" x14ac:dyDescent="0.2">
      <c r="A887" t="s">
        <v>525</v>
      </c>
      <c r="B887" t="s">
        <v>897</v>
      </c>
      <c r="C887">
        <v>2013</v>
      </c>
      <c r="D887" t="s">
        <v>897</v>
      </c>
      <c r="E887" t="s">
        <v>146</v>
      </c>
      <c r="F887">
        <v>0</v>
      </c>
    </row>
    <row r="888" spans="1:6" x14ac:dyDescent="0.2">
      <c r="A888" t="s">
        <v>525</v>
      </c>
      <c r="B888" t="s">
        <v>898</v>
      </c>
      <c r="C888">
        <v>2013</v>
      </c>
      <c r="D888" t="s">
        <v>898</v>
      </c>
      <c r="E888" t="s">
        <v>146</v>
      </c>
      <c r="F888">
        <v>0</v>
      </c>
    </row>
    <row r="889" spans="1:6" x14ac:dyDescent="0.2">
      <c r="A889" t="s">
        <v>525</v>
      </c>
      <c r="B889" t="s">
        <v>899</v>
      </c>
      <c r="C889">
        <v>2013</v>
      </c>
      <c r="D889" t="s">
        <v>899</v>
      </c>
      <c r="E889" t="s">
        <v>146</v>
      </c>
      <c r="F889">
        <v>0</v>
      </c>
    </row>
    <row r="890" spans="1:6" x14ac:dyDescent="0.2">
      <c r="A890" t="s">
        <v>525</v>
      </c>
      <c r="B890" t="s">
        <v>900</v>
      </c>
      <c r="C890">
        <v>2013</v>
      </c>
      <c r="D890" t="s">
        <v>900</v>
      </c>
      <c r="E890" t="s">
        <v>146</v>
      </c>
      <c r="F890">
        <v>0</v>
      </c>
    </row>
    <row r="891" spans="1:6" x14ac:dyDescent="0.2">
      <c r="A891" t="s">
        <v>525</v>
      </c>
      <c r="B891" t="s">
        <v>901</v>
      </c>
      <c r="C891">
        <v>2013</v>
      </c>
      <c r="D891" t="s">
        <v>901</v>
      </c>
      <c r="E891" t="s">
        <v>146</v>
      </c>
      <c r="F891">
        <v>0</v>
      </c>
    </row>
    <row r="892" spans="1:6" x14ac:dyDescent="0.2">
      <c r="A892" t="s">
        <v>525</v>
      </c>
      <c r="B892" t="s">
        <v>902</v>
      </c>
      <c r="C892">
        <v>2013</v>
      </c>
      <c r="D892" t="s">
        <v>902</v>
      </c>
      <c r="E892" t="s">
        <v>146</v>
      </c>
      <c r="F892">
        <v>0</v>
      </c>
    </row>
    <row r="893" spans="1:6" x14ac:dyDescent="0.2">
      <c r="A893" t="s">
        <v>525</v>
      </c>
      <c r="B893" t="s">
        <v>903</v>
      </c>
      <c r="C893">
        <v>2013</v>
      </c>
      <c r="D893" t="s">
        <v>903</v>
      </c>
      <c r="E893" t="s">
        <v>146</v>
      </c>
      <c r="F893">
        <v>0</v>
      </c>
    </row>
    <row r="894" spans="1:6" x14ac:dyDescent="0.2">
      <c r="A894" t="s">
        <v>525</v>
      </c>
      <c r="B894" t="s">
        <v>904</v>
      </c>
      <c r="C894">
        <v>2013</v>
      </c>
      <c r="D894" t="s">
        <v>904</v>
      </c>
      <c r="E894" t="s">
        <v>146</v>
      </c>
      <c r="F894">
        <v>0</v>
      </c>
    </row>
    <row r="895" spans="1:6" x14ac:dyDescent="0.2">
      <c r="A895" t="s">
        <v>525</v>
      </c>
      <c r="B895" t="s">
        <v>905</v>
      </c>
      <c r="C895">
        <v>2013</v>
      </c>
      <c r="D895" t="s">
        <v>905</v>
      </c>
      <c r="E895" t="s">
        <v>146</v>
      </c>
      <c r="F895">
        <v>0</v>
      </c>
    </row>
    <row r="896" spans="1:6" x14ac:dyDescent="0.2">
      <c r="A896" t="s">
        <v>525</v>
      </c>
      <c r="B896" t="s">
        <v>906</v>
      </c>
      <c r="C896">
        <v>2013</v>
      </c>
      <c r="D896" t="s">
        <v>906</v>
      </c>
      <c r="E896" t="s">
        <v>146</v>
      </c>
      <c r="F896">
        <v>0</v>
      </c>
    </row>
    <row r="897" spans="1:6" x14ac:dyDescent="0.2">
      <c r="A897" t="s">
        <v>525</v>
      </c>
      <c r="B897" t="s">
        <v>907</v>
      </c>
      <c r="C897">
        <v>2013</v>
      </c>
      <c r="D897" t="s">
        <v>907</v>
      </c>
      <c r="E897" t="s">
        <v>146</v>
      </c>
      <c r="F897">
        <v>0</v>
      </c>
    </row>
    <row r="898" spans="1:6" x14ac:dyDescent="0.2">
      <c r="A898" t="s">
        <v>525</v>
      </c>
      <c r="B898" t="s">
        <v>908</v>
      </c>
      <c r="C898">
        <v>2013</v>
      </c>
      <c r="D898" t="s">
        <v>908</v>
      </c>
      <c r="E898" t="s">
        <v>146</v>
      </c>
      <c r="F898">
        <v>0</v>
      </c>
    </row>
    <row r="899" spans="1:6" x14ac:dyDescent="0.2">
      <c r="A899" t="s">
        <v>525</v>
      </c>
      <c r="B899" t="s">
        <v>909</v>
      </c>
      <c r="C899">
        <v>2013</v>
      </c>
      <c r="D899" t="s">
        <v>909</v>
      </c>
      <c r="E899" t="s">
        <v>146</v>
      </c>
      <c r="F899">
        <v>0</v>
      </c>
    </row>
    <row r="900" spans="1:6" x14ac:dyDescent="0.2">
      <c r="A900" t="s">
        <v>525</v>
      </c>
      <c r="B900" t="s">
        <v>910</v>
      </c>
      <c r="C900">
        <v>2013</v>
      </c>
      <c r="D900" t="s">
        <v>910</v>
      </c>
      <c r="E900" t="s">
        <v>146</v>
      </c>
      <c r="F900">
        <v>0</v>
      </c>
    </row>
    <row r="901" spans="1:6" x14ac:dyDescent="0.2">
      <c r="A901" t="s">
        <v>525</v>
      </c>
      <c r="B901" t="s">
        <v>911</v>
      </c>
      <c r="C901">
        <v>2013</v>
      </c>
      <c r="D901" t="s">
        <v>911</v>
      </c>
      <c r="E901" t="s">
        <v>146</v>
      </c>
      <c r="F901">
        <v>0</v>
      </c>
    </row>
    <row r="902" spans="1:6" x14ac:dyDescent="0.2">
      <c r="A902" t="s">
        <v>525</v>
      </c>
      <c r="B902" t="s">
        <v>912</v>
      </c>
      <c r="C902">
        <v>2013</v>
      </c>
      <c r="D902" t="s">
        <v>912</v>
      </c>
      <c r="E902" t="s">
        <v>146</v>
      </c>
      <c r="F902">
        <v>0</v>
      </c>
    </row>
    <row r="903" spans="1:6" x14ac:dyDescent="0.2">
      <c r="A903" t="s">
        <v>525</v>
      </c>
      <c r="B903" t="s">
        <v>913</v>
      </c>
      <c r="C903">
        <v>2013</v>
      </c>
      <c r="D903" t="s">
        <v>913</v>
      </c>
      <c r="E903" t="s">
        <v>146</v>
      </c>
      <c r="F903">
        <v>0</v>
      </c>
    </row>
    <row r="904" spans="1:6" x14ac:dyDescent="0.2">
      <c r="A904" t="s">
        <v>525</v>
      </c>
      <c r="B904" t="s">
        <v>914</v>
      </c>
      <c r="C904">
        <v>2013</v>
      </c>
      <c r="D904" t="s">
        <v>914</v>
      </c>
      <c r="E904" t="s">
        <v>146</v>
      </c>
      <c r="F904">
        <v>0</v>
      </c>
    </row>
    <row r="905" spans="1:6" x14ac:dyDescent="0.2">
      <c r="A905" t="s">
        <v>525</v>
      </c>
      <c r="B905" t="s">
        <v>915</v>
      </c>
      <c r="C905">
        <v>2013</v>
      </c>
      <c r="D905" t="s">
        <v>915</v>
      </c>
      <c r="E905" t="s">
        <v>146</v>
      </c>
      <c r="F905">
        <v>0</v>
      </c>
    </row>
    <row r="906" spans="1:6" x14ac:dyDescent="0.2">
      <c r="A906" t="s">
        <v>525</v>
      </c>
      <c r="B906" t="s">
        <v>916</v>
      </c>
      <c r="C906">
        <v>2013</v>
      </c>
      <c r="D906" t="s">
        <v>916</v>
      </c>
      <c r="E906" t="s">
        <v>146</v>
      </c>
      <c r="F906">
        <v>0</v>
      </c>
    </row>
    <row r="907" spans="1:6" x14ac:dyDescent="0.2">
      <c r="A907" t="s">
        <v>525</v>
      </c>
      <c r="B907" t="s">
        <v>917</v>
      </c>
      <c r="C907">
        <v>2013</v>
      </c>
      <c r="D907" t="s">
        <v>917</v>
      </c>
      <c r="E907" t="s">
        <v>146</v>
      </c>
      <c r="F907">
        <v>0</v>
      </c>
    </row>
    <row r="908" spans="1:6" x14ac:dyDescent="0.2">
      <c r="A908" t="s">
        <v>525</v>
      </c>
      <c r="B908" t="s">
        <v>918</v>
      </c>
      <c r="C908">
        <v>2013</v>
      </c>
      <c r="D908" t="s">
        <v>918</v>
      </c>
      <c r="E908" t="s">
        <v>146</v>
      </c>
      <c r="F908">
        <v>0</v>
      </c>
    </row>
    <row r="909" spans="1:6" x14ac:dyDescent="0.2">
      <c r="A909" t="s">
        <v>525</v>
      </c>
      <c r="B909" t="s">
        <v>919</v>
      </c>
      <c r="C909">
        <v>2013</v>
      </c>
      <c r="D909" t="s">
        <v>919</v>
      </c>
      <c r="E909" t="s">
        <v>146</v>
      </c>
      <c r="F909">
        <v>0</v>
      </c>
    </row>
    <row r="910" spans="1:6" x14ac:dyDescent="0.2">
      <c r="A910" t="s">
        <v>525</v>
      </c>
      <c r="B910" t="s">
        <v>920</v>
      </c>
      <c r="C910">
        <v>2013</v>
      </c>
      <c r="D910" t="s">
        <v>920</v>
      </c>
      <c r="E910" t="s">
        <v>146</v>
      </c>
      <c r="F910">
        <v>0</v>
      </c>
    </row>
    <row r="911" spans="1:6" x14ac:dyDescent="0.2">
      <c r="A911" t="s">
        <v>525</v>
      </c>
      <c r="B911" t="s">
        <v>921</v>
      </c>
      <c r="C911">
        <v>2013</v>
      </c>
      <c r="D911" t="s">
        <v>921</v>
      </c>
      <c r="E911" t="s">
        <v>146</v>
      </c>
      <c r="F911">
        <v>0</v>
      </c>
    </row>
    <row r="912" spans="1:6" x14ac:dyDescent="0.2">
      <c r="A912" t="s">
        <v>525</v>
      </c>
      <c r="B912" t="s">
        <v>922</v>
      </c>
      <c r="C912">
        <v>2013</v>
      </c>
      <c r="D912" t="s">
        <v>922</v>
      </c>
      <c r="E912" t="s">
        <v>146</v>
      </c>
      <c r="F912">
        <v>0</v>
      </c>
    </row>
    <row r="913" spans="1:6" x14ac:dyDescent="0.2">
      <c r="A913" t="s">
        <v>525</v>
      </c>
      <c r="B913" t="s">
        <v>923</v>
      </c>
      <c r="C913">
        <v>2013</v>
      </c>
      <c r="D913" t="s">
        <v>923</v>
      </c>
      <c r="E913" t="s">
        <v>146</v>
      </c>
      <c r="F913">
        <v>0</v>
      </c>
    </row>
    <row r="914" spans="1:6" x14ac:dyDescent="0.2">
      <c r="A914" t="s">
        <v>525</v>
      </c>
      <c r="B914" t="s">
        <v>924</v>
      </c>
      <c r="C914">
        <v>2013</v>
      </c>
      <c r="D914" t="s">
        <v>924</v>
      </c>
      <c r="E914" t="s">
        <v>146</v>
      </c>
      <c r="F914">
        <v>0</v>
      </c>
    </row>
    <row r="915" spans="1:6" x14ac:dyDescent="0.2">
      <c r="A915" t="s">
        <v>525</v>
      </c>
      <c r="B915" t="s">
        <v>925</v>
      </c>
      <c r="C915">
        <v>2013</v>
      </c>
      <c r="D915" t="s">
        <v>925</v>
      </c>
      <c r="E915" t="s">
        <v>146</v>
      </c>
      <c r="F915">
        <v>0</v>
      </c>
    </row>
    <row r="916" spans="1:6" x14ac:dyDescent="0.2">
      <c r="A916" t="s">
        <v>525</v>
      </c>
      <c r="B916" t="s">
        <v>926</v>
      </c>
      <c r="C916">
        <v>2013</v>
      </c>
      <c r="D916" t="s">
        <v>926</v>
      </c>
      <c r="E916" t="s">
        <v>146</v>
      </c>
      <c r="F916">
        <v>0</v>
      </c>
    </row>
    <row r="917" spans="1:6" x14ac:dyDescent="0.2">
      <c r="A917" t="s">
        <v>525</v>
      </c>
      <c r="B917" t="s">
        <v>927</v>
      </c>
      <c r="C917">
        <v>2013</v>
      </c>
      <c r="D917" t="s">
        <v>927</v>
      </c>
      <c r="E917" t="s">
        <v>146</v>
      </c>
      <c r="F917">
        <v>0</v>
      </c>
    </row>
    <row r="918" spans="1:6" x14ac:dyDescent="0.2">
      <c r="A918" t="s">
        <v>525</v>
      </c>
      <c r="B918" t="s">
        <v>928</v>
      </c>
      <c r="C918">
        <v>2013</v>
      </c>
      <c r="D918" t="s">
        <v>928</v>
      </c>
      <c r="E918" t="s">
        <v>146</v>
      </c>
      <c r="F918">
        <v>0</v>
      </c>
    </row>
    <row r="919" spans="1:6" x14ac:dyDescent="0.2">
      <c r="A919" t="s">
        <v>525</v>
      </c>
      <c r="B919" t="s">
        <v>929</v>
      </c>
      <c r="C919">
        <v>2013</v>
      </c>
      <c r="D919" t="s">
        <v>929</v>
      </c>
      <c r="E919" t="s">
        <v>146</v>
      </c>
      <c r="F919">
        <v>0</v>
      </c>
    </row>
    <row r="920" spans="1:6" x14ac:dyDescent="0.2">
      <c r="A920" t="s">
        <v>525</v>
      </c>
      <c r="B920" t="s">
        <v>930</v>
      </c>
      <c r="C920">
        <v>2013</v>
      </c>
      <c r="D920" t="s">
        <v>930</v>
      </c>
      <c r="E920" t="s">
        <v>146</v>
      </c>
      <c r="F920">
        <v>0</v>
      </c>
    </row>
    <row r="921" spans="1:6" x14ac:dyDescent="0.2">
      <c r="A921" t="s">
        <v>525</v>
      </c>
      <c r="B921" t="s">
        <v>931</v>
      </c>
      <c r="C921">
        <v>2013</v>
      </c>
      <c r="D921" t="s">
        <v>931</v>
      </c>
      <c r="E921" t="s">
        <v>146</v>
      </c>
      <c r="F921">
        <v>0</v>
      </c>
    </row>
    <row r="922" spans="1:6" x14ac:dyDescent="0.2">
      <c r="A922" t="s">
        <v>525</v>
      </c>
      <c r="B922" t="s">
        <v>932</v>
      </c>
      <c r="C922">
        <v>2013</v>
      </c>
      <c r="D922" t="s">
        <v>932</v>
      </c>
      <c r="E922" t="s">
        <v>146</v>
      </c>
      <c r="F922">
        <v>0</v>
      </c>
    </row>
    <row r="923" spans="1:6" x14ac:dyDescent="0.2">
      <c r="A923" t="s">
        <v>525</v>
      </c>
      <c r="B923" t="s">
        <v>933</v>
      </c>
      <c r="C923">
        <v>2013</v>
      </c>
      <c r="D923" t="s">
        <v>933</v>
      </c>
      <c r="E923" t="s">
        <v>146</v>
      </c>
      <c r="F923">
        <v>0</v>
      </c>
    </row>
    <row r="924" spans="1:6" x14ac:dyDescent="0.2">
      <c r="A924" t="s">
        <v>525</v>
      </c>
      <c r="B924" t="s">
        <v>934</v>
      </c>
      <c r="C924">
        <v>2013</v>
      </c>
      <c r="D924" t="s">
        <v>934</v>
      </c>
      <c r="E924" t="s">
        <v>146</v>
      </c>
      <c r="F924">
        <v>0</v>
      </c>
    </row>
    <row r="925" spans="1:6" x14ac:dyDescent="0.2">
      <c r="A925" t="s">
        <v>525</v>
      </c>
      <c r="B925" t="s">
        <v>935</v>
      </c>
      <c r="C925">
        <v>2013</v>
      </c>
      <c r="D925" t="s">
        <v>935</v>
      </c>
      <c r="E925" t="s">
        <v>146</v>
      </c>
      <c r="F925">
        <v>0</v>
      </c>
    </row>
    <row r="926" spans="1:6" x14ac:dyDescent="0.2">
      <c r="A926" t="s">
        <v>525</v>
      </c>
      <c r="B926" t="s">
        <v>936</v>
      </c>
      <c r="C926">
        <v>2013</v>
      </c>
      <c r="D926" t="s">
        <v>936</v>
      </c>
      <c r="E926" t="s">
        <v>146</v>
      </c>
      <c r="F926">
        <v>0</v>
      </c>
    </row>
    <row r="927" spans="1:6" x14ac:dyDescent="0.2">
      <c r="A927" t="s">
        <v>525</v>
      </c>
      <c r="B927" t="s">
        <v>937</v>
      </c>
      <c r="C927">
        <v>2013</v>
      </c>
      <c r="D927" t="s">
        <v>937</v>
      </c>
      <c r="E927" t="s">
        <v>146</v>
      </c>
      <c r="F927">
        <v>0</v>
      </c>
    </row>
    <row r="928" spans="1:6" x14ac:dyDescent="0.2">
      <c r="A928" t="s">
        <v>525</v>
      </c>
      <c r="B928" t="s">
        <v>938</v>
      </c>
      <c r="C928">
        <v>2013</v>
      </c>
      <c r="D928" t="s">
        <v>938</v>
      </c>
      <c r="E928" t="s">
        <v>146</v>
      </c>
      <c r="F928">
        <v>0</v>
      </c>
    </row>
    <row r="929" spans="1:6" x14ac:dyDescent="0.2">
      <c r="A929" t="s">
        <v>525</v>
      </c>
      <c r="B929" t="s">
        <v>939</v>
      </c>
      <c r="C929">
        <v>2013</v>
      </c>
      <c r="D929" t="s">
        <v>939</v>
      </c>
      <c r="E929" t="s">
        <v>146</v>
      </c>
      <c r="F929">
        <v>0</v>
      </c>
    </row>
    <row r="930" spans="1:6" x14ac:dyDescent="0.2">
      <c r="A930" t="s">
        <v>525</v>
      </c>
      <c r="B930" t="s">
        <v>940</v>
      </c>
      <c r="C930">
        <v>2013</v>
      </c>
      <c r="D930" t="s">
        <v>940</v>
      </c>
      <c r="E930" t="s">
        <v>146</v>
      </c>
      <c r="F930">
        <v>0</v>
      </c>
    </row>
    <row r="931" spans="1:6" x14ac:dyDescent="0.2">
      <c r="A931" t="s">
        <v>525</v>
      </c>
      <c r="B931" t="s">
        <v>941</v>
      </c>
      <c r="C931">
        <v>2013</v>
      </c>
      <c r="D931" t="s">
        <v>941</v>
      </c>
      <c r="E931" t="s">
        <v>146</v>
      </c>
      <c r="F931">
        <v>0</v>
      </c>
    </row>
    <row r="932" spans="1:6" x14ac:dyDescent="0.2">
      <c r="A932" t="s">
        <v>525</v>
      </c>
      <c r="B932" t="s">
        <v>942</v>
      </c>
      <c r="C932">
        <v>2013</v>
      </c>
      <c r="D932" t="s">
        <v>942</v>
      </c>
      <c r="E932" t="s">
        <v>146</v>
      </c>
      <c r="F932">
        <v>0</v>
      </c>
    </row>
    <row r="933" spans="1:6" x14ac:dyDescent="0.2">
      <c r="A933" t="s">
        <v>525</v>
      </c>
      <c r="B933" t="s">
        <v>943</v>
      </c>
      <c r="C933">
        <v>2013</v>
      </c>
      <c r="D933" t="s">
        <v>943</v>
      </c>
      <c r="E933" t="s">
        <v>146</v>
      </c>
      <c r="F933">
        <v>0</v>
      </c>
    </row>
    <row r="934" spans="1:6" x14ac:dyDescent="0.2">
      <c r="A934" t="s">
        <v>525</v>
      </c>
      <c r="B934" t="s">
        <v>944</v>
      </c>
      <c r="C934">
        <v>2013</v>
      </c>
      <c r="D934" t="s">
        <v>944</v>
      </c>
      <c r="E934" t="s">
        <v>146</v>
      </c>
      <c r="F934">
        <v>0</v>
      </c>
    </row>
    <row r="935" spans="1:6" x14ac:dyDescent="0.2">
      <c r="A935" t="s">
        <v>525</v>
      </c>
      <c r="B935" t="s">
        <v>945</v>
      </c>
      <c r="C935">
        <v>2013</v>
      </c>
      <c r="D935" t="s">
        <v>945</v>
      </c>
      <c r="E935" t="s">
        <v>146</v>
      </c>
      <c r="F935">
        <v>0</v>
      </c>
    </row>
    <row r="936" spans="1:6" x14ac:dyDescent="0.2">
      <c r="A936" t="s">
        <v>525</v>
      </c>
      <c r="B936" t="s">
        <v>946</v>
      </c>
      <c r="C936">
        <v>2013</v>
      </c>
      <c r="D936" t="s">
        <v>946</v>
      </c>
      <c r="E936" t="s">
        <v>146</v>
      </c>
      <c r="F936">
        <v>0</v>
      </c>
    </row>
    <row r="937" spans="1:6" x14ac:dyDescent="0.2">
      <c r="A937" t="s">
        <v>525</v>
      </c>
      <c r="B937" t="s">
        <v>947</v>
      </c>
      <c r="C937">
        <v>2013</v>
      </c>
      <c r="D937" t="s">
        <v>947</v>
      </c>
      <c r="E937" t="s">
        <v>146</v>
      </c>
      <c r="F937">
        <v>0</v>
      </c>
    </row>
    <row r="938" spans="1:6" x14ac:dyDescent="0.2">
      <c r="A938" t="s">
        <v>525</v>
      </c>
      <c r="B938" t="s">
        <v>948</v>
      </c>
      <c r="C938">
        <v>2013</v>
      </c>
      <c r="D938" t="s">
        <v>948</v>
      </c>
      <c r="E938" t="s">
        <v>146</v>
      </c>
      <c r="F938">
        <v>0</v>
      </c>
    </row>
    <row r="939" spans="1:6" x14ac:dyDescent="0.2">
      <c r="A939" t="s">
        <v>525</v>
      </c>
      <c r="B939" t="s">
        <v>949</v>
      </c>
      <c r="C939">
        <v>2013</v>
      </c>
      <c r="D939" t="s">
        <v>949</v>
      </c>
      <c r="E939" t="s">
        <v>146</v>
      </c>
      <c r="F939">
        <v>0</v>
      </c>
    </row>
    <row r="940" spans="1:6" x14ac:dyDescent="0.2">
      <c r="A940" t="s">
        <v>525</v>
      </c>
      <c r="B940" t="s">
        <v>950</v>
      </c>
      <c r="C940">
        <v>2013</v>
      </c>
      <c r="D940" t="s">
        <v>950</v>
      </c>
      <c r="E940" t="s">
        <v>146</v>
      </c>
      <c r="F940">
        <v>0</v>
      </c>
    </row>
    <row r="941" spans="1:6" x14ac:dyDescent="0.2">
      <c r="A941" t="s">
        <v>525</v>
      </c>
      <c r="B941" t="s">
        <v>951</v>
      </c>
      <c r="C941">
        <v>2013</v>
      </c>
      <c r="D941" t="s">
        <v>951</v>
      </c>
      <c r="E941" t="s">
        <v>146</v>
      </c>
      <c r="F941">
        <v>0</v>
      </c>
    </row>
    <row r="942" spans="1:6" x14ac:dyDescent="0.2">
      <c r="A942" t="s">
        <v>525</v>
      </c>
      <c r="B942" t="s">
        <v>952</v>
      </c>
      <c r="C942">
        <v>2013</v>
      </c>
      <c r="D942" t="s">
        <v>952</v>
      </c>
      <c r="E942" t="s">
        <v>146</v>
      </c>
      <c r="F942">
        <v>0</v>
      </c>
    </row>
    <row r="943" spans="1:6" x14ac:dyDescent="0.2">
      <c r="A943" t="s">
        <v>525</v>
      </c>
      <c r="B943" t="s">
        <v>953</v>
      </c>
      <c r="C943">
        <v>2013</v>
      </c>
      <c r="D943" t="s">
        <v>953</v>
      </c>
      <c r="E943">
        <v>8.6999999999999993</v>
      </c>
      <c r="F943">
        <v>6</v>
      </c>
    </row>
    <row r="944" spans="1:6" x14ac:dyDescent="0.2">
      <c r="A944" t="s">
        <v>525</v>
      </c>
      <c r="B944" t="s">
        <v>954</v>
      </c>
      <c r="C944">
        <v>2013</v>
      </c>
      <c r="D944" t="s">
        <v>954</v>
      </c>
      <c r="E944" t="s">
        <v>146</v>
      </c>
      <c r="F944">
        <v>0</v>
      </c>
    </row>
    <row r="945" spans="1:6" x14ac:dyDescent="0.2">
      <c r="A945" t="s">
        <v>525</v>
      </c>
      <c r="B945" t="s">
        <v>955</v>
      </c>
      <c r="C945">
        <v>2014</v>
      </c>
      <c r="D945" t="s">
        <v>955</v>
      </c>
      <c r="E945" t="s">
        <v>146</v>
      </c>
      <c r="F945">
        <v>0</v>
      </c>
    </row>
    <row r="946" spans="1:6" x14ac:dyDescent="0.2">
      <c r="A946" t="s">
        <v>525</v>
      </c>
      <c r="B946" t="s">
        <v>956</v>
      </c>
      <c r="C946">
        <v>2014</v>
      </c>
      <c r="D946" t="s">
        <v>956</v>
      </c>
      <c r="E946" t="s">
        <v>146</v>
      </c>
      <c r="F946">
        <v>0</v>
      </c>
    </row>
    <row r="947" spans="1:6" x14ac:dyDescent="0.2">
      <c r="A947" t="s">
        <v>525</v>
      </c>
      <c r="B947" t="s">
        <v>957</v>
      </c>
      <c r="C947">
        <v>2014</v>
      </c>
      <c r="D947" t="s">
        <v>957</v>
      </c>
      <c r="E947" t="s">
        <v>146</v>
      </c>
      <c r="F947">
        <v>0</v>
      </c>
    </row>
    <row r="948" spans="1:6" x14ac:dyDescent="0.2">
      <c r="A948" t="s">
        <v>525</v>
      </c>
      <c r="B948" t="s">
        <v>958</v>
      </c>
      <c r="C948">
        <v>2014</v>
      </c>
      <c r="D948" t="s">
        <v>958</v>
      </c>
      <c r="E948" t="s">
        <v>146</v>
      </c>
      <c r="F948">
        <v>0</v>
      </c>
    </row>
    <row r="949" spans="1:6" x14ac:dyDescent="0.2">
      <c r="A949" t="s">
        <v>525</v>
      </c>
      <c r="B949" t="s">
        <v>959</v>
      </c>
      <c r="C949">
        <v>2014</v>
      </c>
      <c r="D949" t="s">
        <v>959</v>
      </c>
      <c r="E949" t="s">
        <v>146</v>
      </c>
      <c r="F949">
        <v>0</v>
      </c>
    </row>
    <row r="950" spans="1:6" x14ac:dyDescent="0.2">
      <c r="A950" t="s">
        <v>525</v>
      </c>
      <c r="B950" t="s">
        <v>960</v>
      </c>
      <c r="C950">
        <v>2014</v>
      </c>
      <c r="D950" t="s">
        <v>960</v>
      </c>
      <c r="E950" t="s">
        <v>146</v>
      </c>
      <c r="F950">
        <v>0</v>
      </c>
    </row>
    <row r="951" spans="1:6" x14ac:dyDescent="0.2">
      <c r="A951" t="s">
        <v>525</v>
      </c>
      <c r="B951" t="s">
        <v>961</v>
      </c>
      <c r="C951">
        <v>2014</v>
      </c>
      <c r="D951" t="s">
        <v>961</v>
      </c>
      <c r="E951" t="s">
        <v>146</v>
      </c>
      <c r="F951">
        <v>0</v>
      </c>
    </row>
    <row r="952" spans="1:6" x14ac:dyDescent="0.2">
      <c r="A952" t="s">
        <v>525</v>
      </c>
      <c r="B952" t="s">
        <v>962</v>
      </c>
      <c r="C952">
        <v>2014</v>
      </c>
      <c r="D952" t="s">
        <v>962</v>
      </c>
      <c r="E952" t="s">
        <v>146</v>
      </c>
      <c r="F952">
        <v>0</v>
      </c>
    </row>
    <row r="953" spans="1:6" x14ac:dyDescent="0.2">
      <c r="A953" t="s">
        <v>525</v>
      </c>
      <c r="B953" t="s">
        <v>963</v>
      </c>
      <c r="C953">
        <v>2014</v>
      </c>
      <c r="D953" t="s">
        <v>963</v>
      </c>
      <c r="E953" t="s">
        <v>146</v>
      </c>
      <c r="F953">
        <v>0</v>
      </c>
    </row>
    <row r="954" spans="1:6" x14ac:dyDescent="0.2">
      <c r="A954" t="s">
        <v>525</v>
      </c>
      <c r="B954" t="s">
        <v>964</v>
      </c>
      <c r="C954">
        <v>2014</v>
      </c>
      <c r="D954" t="s">
        <v>964</v>
      </c>
      <c r="E954" t="s">
        <v>146</v>
      </c>
      <c r="F954">
        <v>0</v>
      </c>
    </row>
    <row r="955" spans="1:6" x14ac:dyDescent="0.2">
      <c r="A955" t="s">
        <v>525</v>
      </c>
      <c r="B955" t="s">
        <v>965</v>
      </c>
      <c r="C955">
        <v>2014</v>
      </c>
      <c r="D955" t="s">
        <v>965</v>
      </c>
      <c r="E955" t="s">
        <v>146</v>
      </c>
      <c r="F955">
        <v>0</v>
      </c>
    </row>
    <row r="956" spans="1:6" x14ac:dyDescent="0.2">
      <c r="A956" t="s">
        <v>525</v>
      </c>
      <c r="B956" t="s">
        <v>966</v>
      </c>
      <c r="C956">
        <v>2014</v>
      </c>
      <c r="D956" t="s">
        <v>966</v>
      </c>
      <c r="E956" t="s">
        <v>146</v>
      </c>
      <c r="F956">
        <v>0</v>
      </c>
    </row>
    <row r="957" spans="1:6" x14ac:dyDescent="0.2">
      <c r="A957" t="s">
        <v>525</v>
      </c>
      <c r="B957" t="s">
        <v>967</v>
      </c>
      <c r="C957">
        <v>2014</v>
      </c>
      <c r="D957" t="s">
        <v>967</v>
      </c>
      <c r="E957" t="s">
        <v>146</v>
      </c>
      <c r="F957">
        <v>0</v>
      </c>
    </row>
    <row r="958" spans="1:6" x14ac:dyDescent="0.2">
      <c r="A958" t="s">
        <v>525</v>
      </c>
      <c r="B958" t="s">
        <v>968</v>
      </c>
      <c r="C958">
        <v>2014</v>
      </c>
      <c r="D958" t="s">
        <v>968</v>
      </c>
      <c r="E958" t="s">
        <v>146</v>
      </c>
      <c r="F958">
        <v>0</v>
      </c>
    </row>
    <row r="959" spans="1:6" x14ac:dyDescent="0.2">
      <c r="A959" t="s">
        <v>525</v>
      </c>
      <c r="B959" t="s">
        <v>969</v>
      </c>
      <c r="C959">
        <v>2014</v>
      </c>
      <c r="D959" t="s">
        <v>969</v>
      </c>
      <c r="E959" t="s">
        <v>146</v>
      </c>
      <c r="F959">
        <v>0</v>
      </c>
    </row>
    <row r="960" spans="1:6" x14ac:dyDescent="0.2">
      <c r="A960" t="s">
        <v>525</v>
      </c>
      <c r="B960" t="s">
        <v>970</v>
      </c>
      <c r="C960">
        <v>2014</v>
      </c>
      <c r="D960" t="s">
        <v>970</v>
      </c>
      <c r="E960" t="s">
        <v>146</v>
      </c>
      <c r="F960">
        <v>0</v>
      </c>
    </row>
    <row r="961" spans="1:6" x14ac:dyDescent="0.2">
      <c r="A961" t="s">
        <v>525</v>
      </c>
      <c r="B961" t="s">
        <v>971</v>
      </c>
      <c r="C961">
        <v>2014</v>
      </c>
      <c r="D961" t="s">
        <v>971</v>
      </c>
      <c r="E961" t="s">
        <v>146</v>
      </c>
      <c r="F961">
        <v>0</v>
      </c>
    </row>
    <row r="962" spans="1:6" x14ac:dyDescent="0.2">
      <c r="A962" t="s">
        <v>525</v>
      </c>
      <c r="B962" t="s">
        <v>972</v>
      </c>
      <c r="C962">
        <v>2014</v>
      </c>
      <c r="D962" t="s">
        <v>972</v>
      </c>
      <c r="E962" t="s">
        <v>146</v>
      </c>
      <c r="F962">
        <v>0</v>
      </c>
    </row>
    <row r="963" spans="1:6" x14ac:dyDescent="0.2">
      <c r="A963" t="s">
        <v>525</v>
      </c>
      <c r="B963" t="s">
        <v>973</v>
      </c>
      <c r="C963">
        <v>2014</v>
      </c>
      <c r="D963" t="s">
        <v>973</v>
      </c>
      <c r="E963" t="s">
        <v>146</v>
      </c>
      <c r="F963">
        <v>0</v>
      </c>
    </row>
    <row r="964" spans="1:6" x14ac:dyDescent="0.2">
      <c r="A964" t="s">
        <v>525</v>
      </c>
      <c r="B964" t="s">
        <v>974</v>
      </c>
      <c r="C964">
        <v>2014</v>
      </c>
      <c r="D964" t="s">
        <v>974</v>
      </c>
      <c r="E964" t="s">
        <v>146</v>
      </c>
      <c r="F964">
        <v>0</v>
      </c>
    </row>
    <row r="965" spans="1:6" x14ac:dyDescent="0.2">
      <c r="A965" t="s">
        <v>525</v>
      </c>
      <c r="B965" t="s">
        <v>975</v>
      </c>
      <c r="C965">
        <v>2014</v>
      </c>
      <c r="D965" t="s">
        <v>975</v>
      </c>
      <c r="E965" t="s">
        <v>146</v>
      </c>
      <c r="F965">
        <v>0</v>
      </c>
    </row>
    <row r="966" spans="1:6" x14ac:dyDescent="0.2">
      <c r="A966" t="s">
        <v>525</v>
      </c>
      <c r="B966" t="s">
        <v>976</v>
      </c>
      <c r="C966">
        <v>2014</v>
      </c>
      <c r="D966" t="s">
        <v>976</v>
      </c>
      <c r="E966" t="s">
        <v>146</v>
      </c>
      <c r="F966">
        <v>0</v>
      </c>
    </row>
    <row r="967" spans="1:6" x14ac:dyDescent="0.2">
      <c r="A967" t="s">
        <v>525</v>
      </c>
      <c r="B967" t="s">
        <v>977</v>
      </c>
      <c r="C967">
        <v>2014</v>
      </c>
      <c r="D967" t="s">
        <v>977</v>
      </c>
      <c r="E967" t="s">
        <v>146</v>
      </c>
      <c r="F967">
        <v>0</v>
      </c>
    </row>
    <row r="968" spans="1:6" x14ac:dyDescent="0.2">
      <c r="A968" t="s">
        <v>525</v>
      </c>
      <c r="B968" t="s">
        <v>978</v>
      </c>
      <c r="C968">
        <v>2014</v>
      </c>
      <c r="D968" t="s">
        <v>978</v>
      </c>
      <c r="E968" t="s">
        <v>146</v>
      </c>
      <c r="F968">
        <v>0</v>
      </c>
    </row>
    <row r="969" spans="1:6" x14ac:dyDescent="0.2">
      <c r="A969" t="s">
        <v>525</v>
      </c>
      <c r="B969" t="s">
        <v>979</v>
      </c>
      <c r="C969">
        <v>2014</v>
      </c>
      <c r="D969" t="s">
        <v>979</v>
      </c>
      <c r="E969" t="s">
        <v>146</v>
      </c>
      <c r="F969">
        <v>0</v>
      </c>
    </row>
    <row r="970" spans="1:6" x14ac:dyDescent="0.2">
      <c r="A970" t="s">
        <v>525</v>
      </c>
      <c r="B970" t="s">
        <v>980</v>
      </c>
      <c r="C970">
        <v>2014</v>
      </c>
      <c r="D970" t="s">
        <v>980</v>
      </c>
      <c r="E970" t="s">
        <v>146</v>
      </c>
      <c r="F970">
        <v>0</v>
      </c>
    </row>
    <row r="971" spans="1:6" x14ac:dyDescent="0.2">
      <c r="A971" t="s">
        <v>525</v>
      </c>
      <c r="B971" t="s">
        <v>981</v>
      </c>
      <c r="C971">
        <v>2014</v>
      </c>
      <c r="D971" t="s">
        <v>981</v>
      </c>
      <c r="E971" t="s">
        <v>146</v>
      </c>
      <c r="F971">
        <v>0</v>
      </c>
    </row>
    <row r="972" spans="1:6" x14ac:dyDescent="0.2">
      <c r="A972" t="s">
        <v>525</v>
      </c>
      <c r="B972" t="s">
        <v>982</v>
      </c>
      <c r="C972">
        <v>2014</v>
      </c>
      <c r="D972" t="s">
        <v>982</v>
      </c>
      <c r="E972" t="s">
        <v>146</v>
      </c>
      <c r="F972">
        <v>0</v>
      </c>
    </row>
    <row r="973" spans="1:6" x14ac:dyDescent="0.2">
      <c r="A973" t="s">
        <v>525</v>
      </c>
      <c r="B973" t="s">
        <v>983</v>
      </c>
      <c r="C973">
        <v>2014</v>
      </c>
      <c r="D973" t="s">
        <v>983</v>
      </c>
      <c r="E973" t="s">
        <v>146</v>
      </c>
      <c r="F973">
        <v>0</v>
      </c>
    </row>
    <row r="974" spans="1:6" x14ac:dyDescent="0.2">
      <c r="A974" t="s">
        <v>525</v>
      </c>
      <c r="B974" t="s">
        <v>984</v>
      </c>
      <c r="C974">
        <v>2014</v>
      </c>
      <c r="D974" t="s">
        <v>984</v>
      </c>
      <c r="E974" t="s">
        <v>146</v>
      </c>
      <c r="F974">
        <v>0</v>
      </c>
    </row>
    <row r="975" spans="1:6" x14ac:dyDescent="0.2">
      <c r="A975" t="s">
        <v>525</v>
      </c>
      <c r="B975" t="s">
        <v>985</v>
      </c>
      <c r="C975">
        <v>2014</v>
      </c>
      <c r="D975" t="s">
        <v>985</v>
      </c>
      <c r="E975" t="s">
        <v>146</v>
      </c>
      <c r="F975">
        <v>0</v>
      </c>
    </row>
    <row r="976" spans="1:6" x14ac:dyDescent="0.2">
      <c r="A976" t="s">
        <v>525</v>
      </c>
      <c r="B976" t="s">
        <v>986</v>
      </c>
      <c r="C976">
        <v>2014</v>
      </c>
      <c r="D976" t="s">
        <v>986</v>
      </c>
      <c r="E976" t="s">
        <v>146</v>
      </c>
      <c r="F976">
        <v>0</v>
      </c>
    </row>
    <row r="977" spans="1:6" x14ac:dyDescent="0.2">
      <c r="A977" t="s">
        <v>525</v>
      </c>
      <c r="B977" t="s">
        <v>987</v>
      </c>
      <c r="C977">
        <v>2014</v>
      </c>
      <c r="D977" t="s">
        <v>987</v>
      </c>
      <c r="E977" t="s">
        <v>146</v>
      </c>
      <c r="F977">
        <v>0</v>
      </c>
    </row>
    <row r="978" spans="1:6" x14ac:dyDescent="0.2">
      <c r="A978" t="s">
        <v>525</v>
      </c>
      <c r="B978" t="s">
        <v>988</v>
      </c>
      <c r="C978">
        <v>2014</v>
      </c>
      <c r="D978" t="s">
        <v>988</v>
      </c>
      <c r="E978" t="s">
        <v>146</v>
      </c>
      <c r="F978">
        <v>0</v>
      </c>
    </row>
    <row r="979" spans="1:6" x14ac:dyDescent="0.2">
      <c r="A979" t="s">
        <v>525</v>
      </c>
      <c r="B979" t="s">
        <v>989</v>
      </c>
      <c r="C979">
        <v>2014</v>
      </c>
      <c r="D979" t="s">
        <v>989</v>
      </c>
      <c r="E979" t="s">
        <v>146</v>
      </c>
      <c r="F979">
        <v>0</v>
      </c>
    </row>
    <row r="980" spans="1:6" x14ac:dyDescent="0.2">
      <c r="A980" t="s">
        <v>525</v>
      </c>
      <c r="B980" t="s">
        <v>990</v>
      </c>
      <c r="C980">
        <v>2014</v>
      </c>
      <c r="D980" t="s">
        <v>990</v>
      </c>
      <c r="E980" t="s">
        <v>146</v>
      </c>
      <c r="F980">
        <v>0</v>
      </c>
    </row>
    <row r="981" spans="1:6" x14ac:dyDescent="0.2">
      <c r="A981" t="s">
        <v>525</v>
      </c>
      <c r="B981" t="s">
        <v>991</v>
      </c>
      <c r="C981">
        <v>2014</v>
      </c>
      <c r="D981" t="s">
        <v>991</v>
      </c>
      <c r="E981" t="s">
        <v>146</v>
      </c>
      <c r="F981">
        <v>0</v>
      </c>
    </row>
    <row r="982" spans="1:6" x14ac:dyDescent="0.2">
      <c r="A982" t="s">
        <v>525</v>
      </c>
      <c r="B982" t="s">
        <v>992</v>
      </c>
      <c r="C982">
        <v>2014</v>
      </c>
      <c r="D982" t="s">
        <v>992</v>
      </c>
      <c r="E982" t="s">
        <v>146</v>
      </c>
      <c r="F982">
        <v>0</v>
      </c>
    </row>
    <row r="983" spans="1:6" x14ac:dyDescent="0.2">
      <c r="A983" t="s">
        <v>525</v>
      </c>
      <c r="B983" t="s">
        <v>993</v>
      </c>
      <c r="C983">
        <v>2014</v>
      </c>
      <c r="D983" t="s">
        <v>993</v>
      </c>
      <c r="E983" t="s">
        <v>146</v>
      </c>
      <c r="F983">
        <v>0</v>
      </c>
    </row>
    <row r="984" spans="1:6" x14ac:dyDescent="0.2">
      <c r="A984" t="s">
        <v>525</v>
      </c>
      <c r="B984" t="s">
        <v>994</v>
      </c>
      <c r="C984">
        <v>2014</v>
      </c>
      <c r="D984" t="s">
        <v>994</v>
      </c>
      <c r="E984" t="s">
        <v>146</v>
      </c>
      <c r="F984">
        <v>0</v>
      </c>
    </row>
    <row r="985" spans="1:6" x14ac:dyDescent="0.2">
      <c r="A985" t="s">
        <v>525</v>
      </c>
      <c r="B985" t="s">
        <v>995</v>
      </c>
      <c r="C985">
        <v>2014</v>
      </c>
      <c r="D985" t="s">
        <v>995</v>
      </c>
      <c r="E985" t="s">
        <v>146</v>
      </c>
      <c r="F985">
        <v>0</v>
      </c>
    </row>
    <row r="986" spans="1:6" x14ac:dyDescent="0.2">
      <c r="A986" t="s">
        <v>525</v>
      </c>
      <c r="B986" t="s">
        <v>996</v>
      </c>
      <c r="C986">
        <v>2014</v>
      </c>
      <c r="D986" t="s">
        <v>996</v>
      </c>
      <c r="E986" t="s">
        <v>146</v>
      </c>
      <c r="F986">
        <v>0</v>
      </c>
    </row>
    <row r="987" spans="1:6" x14ac:dyDescent="0.2">
      <c r="A987" t="s">
        <v>525</v>
      </c>
      <c r="B987" t="s">
        <v>997</v>
      </c>
      <c r="C987">
        <v>2014</v>
      </c>
      <c r="D987" t="s">
        <v>997</v>
      </c>
      <c r="E987" t="s">
        <v>146</v>
      </c>
      <c r="F987">
        <v>0</v>
      </c>
    </row>
    <row r="988" spans="1:6" x14ac:dyDescent="0.2">
      <c r="A988" t="s">
        <v>525</v>
      </c>
      <c r="B988" t="s">
        <v>998</v>
      </c>
      <c r="C988">
        <v>2014</v>
      </c>
      <c r="D988" t="s">
        <v>998</v>
      </c>
      <c r="E988" t="s">
        <v>146</v>
      </c>
      <c r="F988">
        <v>0</v>
      </c>
    </row>
    <row r="989" spans="1:6" x14ac:dyDescent="0.2">
      <c r="A989" t="s">
        <v>525</v>
      </c>
      <c r="B989" t="s">
        <v>999</v>
      </c>
      <c r="C989">
        <v>2014</v>
      </c>
      <c r="D989" t="s">
        <v>999</v>
      </c>
      <c r="E989" t="s">
        <v>146</v>
      </c>
      <c r="F989">
        <v>0</v>
      </c>
    </row>
    <row r="990" spans="1:6" x14ac:dyDescent="0.2">
      <c r="A990" t="s">
        <v>525</v>
      </c>
      <c r="B990" t="s">
        <v>1000</v>
      </c>
      <c r="C990">
        <v>2014</v>
      </c>
      <c r="D990" t="s">
        <v>1000</v>
      </c>
      <c r="E990" t="s">
        <v>146</v>
      </c>
      <c r="F990">
        <v>0</v>
      </c>
    </row>
    <row r="991" spans="1:6" x14ac:dyDescent="0.2">
      <c r="A991" t="s">
        <v>525</v>
      </c>
      <c r="B991" t="s">
        <v>1001</v>
      </c>
      <c r="C991">
        <v>2014</v>
      </c>
      <c r="D991" t="s">
        <v>1001</v>
      </c>
      <c r="E991" t="s">
        <v>146</v>
      </c>
      <c r="F991">
        <v>0</v>
      </c>
    </row>
    <row r="992" spans="1:6" x14ac:dyDescent="0.2">
      <c r="A992" t="s">
        <v>525</v>
      </c>
      <c r="B992" t="s">
        <v>1002</v>
      </c>
      <c r="C992">
        <v>2014</v>
      </c>
      <c r="D992" t="s">
        <v>1002</v>
      </c>
      <c r="E992" t="s">
        <v>146</v>
      </c>
      <c r="F992">
        <v>0</v>
      </c>
    </row>
    <row r="993" spans="1:6" x14ac:dyDescent="0.2">
      <c r="A993" t="s">
        <v>525</v>
      </c>
      <c r="B993" t="s">
        <v>1003</v>
      </c>
      <c r="C993">
        <v>2014</v>
      </c>
      <c r="D993" t="s">
        <v>1003</v>
      </c>
      <c r="E993" t="s">
        <v>146</v>
      </c>
      <c r="F993">
        <v>0</v>
      </c>
    </row>
    <row r="994" spans="1:6" x14ac:dyDescent="0.2">
      <c r="A994" t="s">
        <v>525</v>
      </c>
      <c r="B994" t="s">
        <v>1004</v>
      </c>
      <c r="C994">
        <v>2014</v>
      </c>
      <c r="D994" t="s">
        <v>1004</v>
      </c>
      <c r="E994" t="s">
        <v>146</v>
      </c>
      <c r="F994">
        <v>0</v>
      </c>
    </row>
    <row r="995" spans="1:6" x14ac:dyDescent="0.2">
      <c r="A995" t="s">
        <v>525</v>
      </c>
      <c r="B995" t="s">
        <v>1005</v>
      </c>
      <c r="C995">
        <v>2014</v>
      </c>
      <c r="D995" t="s">
        <v>1005</v>
      </c>
      <c r="E995" t="s">
        <v>146</v>
      </c>
      <c r="F995">
        <v>0</v>
      </c>
    </row>
    <row r="996" spans="1:6" x14ac:dyDescent="0.2">
      <c r="A996" t="s">
        <v>525</v>
      </c>
      <c r="B996" t="s">
        <v>1006</v>
      </c>
      <c r="C996">
        <v>2014</v>
      </c>
      <c r="D996" t="s">
        <v>1006</v>
      </c>
      <c r="E996" t="s">
        <v>146</v>
      </c>
      <c r="F996">
        <v>0</v>
      </c>
    </row>
    <row r="997" spans="1:6" x14ac:dyDescent="0.2">
      <c r="A997" t="s">
        <v>525</v>
      </c>
      <c r="B997" t="s">
        <v>1007</v>
      </c>
      <c r="C997">
        <v>2014</v>
      </c>
      <c r="D997" t="s">
        <v>1007</v>
      </c>
      <c r="E997" t="s">
        <v>146</v>
      </c>
      <c r="F997">
        <v>0</v>
      </c>
    </row>
    <row r="998" spans="1:6" x14ac:dyDescent="0.2">
      <c r="A998" t="s">
        <v>525</v>
      </c>
      <c r="B998" t="s">
        <v>1008</v>
      </c>
      <c r="C998">
        <v>2014</v>
      </c>
      <c r="D998" t="s">
        <v>1008</v>
      </c>
      <c r="E998" t="s">
        <v>146</v>
      </c>
      <c r="F998">
        <v>0</v>
      </c>
    </row>
    <row r="999" spans="1:6" x14ac:dyDescent="0.2">
      <c r="A999" t="s">
        <v>525</v>
      </c>
      <c r="B999" t="s">
        <v>1009</v>
      </c>
      <c r="C999">
        <v>2014</v>
      </c>
      <c r="D999" t="s">
        <v>1009</v>
      </c>
      <c r="E999" t="s">
        <v>146</v>
      </c>
      <c r="F999">
        <v>0</v>
      </c>
    </row>
    <row r="1000" spans="1:6" x14ac:dyDescent="0.2">
      <c r="A1000" t="s">
        <v>525</v>
      </c>
      <c r="B1000" t="s">
        <v>1010</v>
      </c>
      <c r="C1000">
        <v>2014</v>
      </c>
      <c r="D1000" t="s">
        <v>1010</v>
      </c>
      <c r="E1000" t="s">
        <v>146</v>
      </c>
      <c r="F1000">
        <v>0</v>
      </c>
    </row>
    <row r="1001" spans="1:6" x14ac:dyDescent="0.2">
      <c r="A1001" t="s">
        <v>525</v>
      </c>
      <c r="B1001" t="s">
        <v>1011</v>
      </c>
      <c r="C1001">
        <v>2014</v>
      </c>
      <c r="D1001" t="s">
        <v>1011</v>
      </c>
      <c r="E1001" t="s">
        <v>146</v>
      </c>
      <c r="F1001">
        <v>0</v>
      </c>
    </row>
    <row r="1002" spans="1:6" x14ac:dyDescent="0.2">
      <c r="A1002" t="s">
        <v>525</v>
      </c>
      <c r="B1002" t="s">
        <v>1012</v>
      </c>
      <c r="C1002">
        <v>2014</v>
      </c>
      <c r="D1002" t="s">
        <v>1012</v>
      </c>
      <c r="E1002" t="s">
        <v>146</v>
      </c>
      <c r="F1002">
        <v>0</v>
      </c>
    </row>
    <row r="1003" spans="1:6" x14ac:dyDescent="0.2">
      <c r="A1003" t="s">
        <v>525</v>
      </c>
      <c r="B1003" t="s">
        <v>1013</v>
      </c>
      <c r="C1003">
        <v>2014</v>
      </c>
      <c r="D1003" t="s">
        <v>1013</v>
      </c>
      <c r="E1003" t="s">
        <v>146</v>
      </c>
      <c r="F1003">
        <v>0</v>
      </c>
    </row>
    <row r="1004" spans="1:6" x14ac:dyDescent="0.2">
      <c r="A1004" t="s">
        <v>525</v>
      </c>
      <c r="B1004" t="s">
        <v>1014</v>
      </c>
      <c r="C1004">
        <v>2014</v>
      </c>
      <c r="D1004" t="s">
        <v>1014</v>
      </c>
      <c r="E1004" t="s">
        <v>146</v>
      </c>
      <c r="F1004">
        <v>0</v>
      </c>
    </row>
    <row r="1005" spans="1:6" x14ac:dyDescent="0.2">
      <c r="A1005" t="s">
        <v>525</v>
      </c>
      <c r="B1005" t="s">
        <v>1015</v>
      </c>
      <c r="C1005">
        <v>2014</v>
      </c>
      <c r="D1005" t="s">
        <v>1015</v>
      </c>
      <c r="E1005" t="s">
        <v>146</v>
      </c>
      <c r="F1005">
        <v>0</v>
      </c>
    </row>
    <row r="1006" spans="1:6" x14ac:dyDescent="0.2">
      <c r="A1006" t="s">
        <v>525</v>
      </c>
      <c r="B1006" t="s">
        <v>1016</v>
      </c>
      <c r="C1006">
        <v>2014</v>
      </c>
      <c r="D1006" t="s">
        <v>1016</v>
      </c>
      <c r="E1006" t="s">
        <v>146</v>
      </c>
      <c r="F1006">
        <v>0</v>
      </c>
    </row>
    <row r="1007" spans="1:6" x14ac:dyDescent="0.2">
      <c r="A1007" t="s">
        <v>525</v>
      </c>
      <c r="B1007" t="s">
        <v>1017</v>
      </c>
      <c r="C1007">
        <v>2014</v>
      </c>
      <c r="D1007" t="s">
        <v>1017</v>
      </c>
      <c r="E1007" t="s">
        <v>146</v>
      </c>
      <c r="F1007">
        <v>0</v>
      </c>
    </row>
    <row r="1008" spans="1:6" x14ac:dyDescent="0.2">
      <c r="A1008" t="s">
        <v>525</v>
      </c>
      <c r="B1008" t="s">
        <v>1018</v>
      </c>
      <c r="C1008">
        <v>2014</v>
      </c>
      <c r="D1008" t="s">
        <v>1018</v>
      </c>
      <c r="E1008" t="s">
        <v>146</v>
      </c>
      <c r="F1008">
        <v>0</v>
      </c>
    </row>
    <row r="1009" spans="1:6" x14ac:dyDescent="0.2">
      <c r="A1009" t="s">
        <v>525</v>
      </c>
      <c r="B1009" t="s">
        <v>1019</v>
      </c>
      <c r="C1009">
        <v>2014</v>
      </c>
      <c r="D1009" t="s">
        <v>1019</v>
      </c>
      <c r="E1009" t="s">
        <v>146</v>
      </c>
      <c r="F1009">
        <v>0</v>
      </c>
    </row>
    <row r="1010" spans="1:6" x14ac:dyDescent="0.2">
      <c r="A1010" t="s">
        <v>525</v>
      </c>
      <c r="B1010" t="s">
        <v>1020</v>
      </c>
      <c r="C1010">
        <v>2014</v>
      </c>
      <c r="D1010" t="s">
        <v>1020</v>
      </c>
      <c r="E1010" t="s">
        <v>146</v>
      </c>
      <c r="F1010">
        <v>0</v>
      </c>
    </row>
    <row r="1011" spans="1:6" x14ac:dyDescent="0.2">
      <c r="A1011" t="s">
        <v>525</v>
      </c>
      <c r="B1011" t="s">
        <v>1021</v>
      </c>
      <c r="C1011">
        <v>2014</v>
      </c>
      <c r="D1011" t="s">
        <v>1021</v>
      </c>
      <c r="E1011" t="s">
        <v>146</v>
      </c>
      <c r="F1011">
        <v>0</v>
      </c>
    </row>
    <row r="1012" spans="1:6" x14ac:dyDescent="0.2">
      <c r="A1012" t="s">
        <v>525</v>
      </c>
      <c r="B1012" t="s">
        <v>1022</v>
      </c>
      <c r="C1012">
        <v>2014</v>
      </c>
      <c r="D1012" t="s">
        <v>1022</v>
      </c>
      <c r="E1012" t="s">
        <v>146</v>
      </c>
      <c r="F1012">
        <v>0</v>
      </c>
    </row>
    <row r="1013" spans="1:6" x14ac:dyDescent="0.2">
      <c r="A1013" t="s">
        <v>525</v>
      </c>
      <c r="B1013" t="s">
        <v>1023</v>
      </c>
      <c r="C1013">
        <v>2014</v>
      </c>
      <c r="D1013" t="s">
        <v>1023</v>
      </c>
      <c r="E1013" t="s">
        <v>146</v>
      </c>
      <c r="F1013">
        <v>0</v>
      </c>
    </row>
    <row r="1014" spans="1:6" x14ac:dyDescent="0.2">
      <c r="A1014" t="s">
        <v>525</v>
      </c>
      <c r="B1014" t="s">
        <v>1024</v>
      </c>
      <c r="C1014">
        <v>2014</v>
      </c>
      <c r="D1014" t="s">
        <v>1024</v>
      </c>
      <c r="E1014" t="s">
        <v>146</v>
      </c>
      <c r="F1014">
        <v>0</v>
      </c>
    </row>
    <row r="1015" spans="1:6" x14ac:dyDescent="0.2">
      <c r="A1015" t="s">
        <v>525</v>
      </c>
      <c r="B1015" t="s">
        <v>1025</v>
      </c>
      <c r="C1015">
        <v>2014</v>
      </c>
      <c r="D1015" t="s">
        <v>1025</v>
      </c>
      <c r="E1015" t="s">
        <v>146</v>
      </c>
      <c r="F1015">
        <v>0</v>
      </c>
    </row>
    <row r="1016" spans="1:6" x14ac:dyDescent="0.2">
      <c r="A1016" t="s">
        <v>525</v>
      </c>
      <c r="B1016" t="s">
        <v>1026</v>
      </c>
      <c r="C1016">
        <v>2014</v>
      </c>
      <c r="D1016" t="s">
        <v>1026</v>
      </c>
      <c r="E1016" t="s">
        <v>146</v>
      </c>
      <c r="F1016">
        <v>0</v>
      </c>
    </row>
    <row r="1017" spans="1:6" x14ac:dyDescent="0.2">
      <c r="A1017" t="s">
        <v>525</v>
      </c>
      <c r="B1017" t="s">
        <v>1027</v>
      </c>
      <c r="C1017">
        <v>2014</v>
      </c>
      <c r="D1017" t="s">
        <v>1027</v>
      </c>
      <c r="E1017" t="s">
        <v>146</v>
      </c>
      <c r="F1017">
        <v>0</v>
      </c>
    </row>
    <row r="1018" spans="1:6" x14ac:dyDescent="0.2">
      <c r="A1018" t="s">
        <v>525</v>
      </c>
      <c r="B1018" t="s">
        <v>1028</v>
      </c>
      <c r="C1018">
        <v>2014</v>
      </c>
      <c r="D1018" t="s">
        <v>1028</v>
      </c>
      <c r="E1018" t="s">
        <v>146</v>
      </c>
      <c r="F1018">
        <v>0</v>
      </c>
    </row>
    <row r="1019" spans="1:6" x14ac:dyDescent="0.2">
      <c r="A1019" t="s">
        <v>525</v>
      </c>
      <c r="B1019" t="s">
        <v>1029</v>
      </c>
      <c r="C1019">
        <v>2014</v>
      </c>
      <c r="D1019" t="s">
        <v>1029</v>
      </c>
      <c r="E1019" t="s">
        <v>146</v>
      </c>
      <c r="F1019">
        <v>0</v>
      </c>
    </row>
    <row r="1020" spans="1:6" x14ac:dyDescent="0.2">
      <c r="A1020" t="s">
        <v>525</v>
      </c>
      <c r="B1020" t="s">
        <v>1030</v>
      </c>
      <c r="C1020">
        <v>2014</v>
      </c>
      <c r="D1020" t="s">
        <v>1030</v>
      </c>
      <c r="E1020" t="s">
        <v>146</v>
      </c>
      <c r="F1020">
        <v>0</v>
      </c>
    </row>
    <row r="1021" spans="1:6" x14ac:dyDescent="0.2">
      <c r="A1021" t="s">
        <v>525</v>
      </c>
      <c r="B1021" t="s">
        <v>1031</v>
      </c>
      <c r="C1021">
        <v>2014</v>
      </c>
      <c r="D1021" t="s">
        <v>1031</v>
      </c>
      <c r="E1021" t="s">
        <v>146</v>
      </c>
      <c r="F1021">
        <v>0</v>
      </c>
    </row>
    <row r="1022" spans="1:6" x14ac:dyDescent="0.2">
      <c r="A1022" t="s">
        <v>525</v>
      </c>
      <c r="B1022" t="s">
        <v>1032</v>
      </c>
      <c r="C1022">
        <v>2014</v>
      </c>
      <c r="D1022" t="s">
        <v>1032</v>
      </c>
      <c r="E1022" t="s">
        <v>146</v>
      </c>
      <c r="F1022">
        <v>0</v>
      </c>
    </row>
    <row r="1023" spans="1:6" x14ac:dyDescent="0.2">
      <c r="A1023" t="s">
        <v>525</v>
      </c>
      <c r="B1023" t="s">
        <v>1033</v>
      </c>
      <c r="C1023">
        <v>2014</v>
      </c>
      <c r="D1023" t="s">
        <v>1033</v>
      </c>
      <c r="E1023" t="s">
        <v>146</v>
      </c>
      <c r="F1023">
        <v>0</v>
      </c>
    </row>
    <row r="1024" spans="1:6" x14ac:dyDescent="0.2">
      <c r="A1024" t="s">
        <v>525</v>
      </c>
      <c r="B1024" t="s">
        <v>1034</v>
      </c>
      <c r="C1024">
        <v>2014</v>
      </c>
      <c r="D1024" t="s">
        <v>1034</v>
      </c>
      <c r="E1024" t="s">
        <v>146</v>
      </c>
      <c r="F1024">
        <v>0</v>
      </c>
    </row>
    <row r="1025" spans="1:6" x14ac:dyDescent="0.2">
      <c r="A1025" t="s">
        <v>525</v>
      </c>
      <c r="B1025" t="s">
        <v>1035</v>
      </c>
      <c r="C1025">
        <v>2014</v>
      </c>
      <c r="D1025" t="s">
        <v>1035</v>
      </c>
      <c r="E1025" t="s">
        <v>146</v>
      </c>
      <c r="F1025">
        <v>0</v>
      </c>
    </row>
    <row r="1026" spans="1:6" x14ac:dyDescent="0.2">
      <c r="A1026" t="s">
        <v>525</v>
      </c>
      <c r="B1026" t="s">
        <v>1036</v>
      </c>
      <c r="C1026">
        <v>2014</v>
      </c>
      <c r="D1026" t="s">
        <v>1036</v>
      </c>
      <c r="E1026" t="s">
        <v>146</v>
      </c>
      <c r="F1026">
        <v>0</v>
      </c>
    </row>
    <row r="1027" spans="1:6" x14ac:dyDescent="0.2">
      <c r="A1027" t="s">
        <v>525</v>
      </c>
      <c r="B1027" t="s">
        <v>1037</v>
      </c>
      <c r="C1027">
        <v>2014</v>
      </c>
      <c r="D1027" t="s">
        <v>1037</v>
      </c>
      <c r="E1027" t="s">
        <v>146</v>
      </c>
      <c r="F1027">
        <v>0</v>
      </c>
    </row>
    <row r="1028" spans="1:6" x14ac:dyDescent="0.2">
      <c r="A1028" t="s">
        <v>525</v>
      </c>
      <c r="B1028" t="s">
        <v>1038</v>
      </c>
      <c r="C1028">
        <v>2014</v>
      </c>
      <c r="D1028" t="s">
        <v>1038</v>
      </c>
      <c r="E1028" t="s">
        <v>146</v>
      </c>
      <c r="F1028">
        <v>0</v>
      </c>
    </row>
    <row r="1029" spans="1:6" x14ac:dyDescent="0.2">
      <c r="A1029" t="s">
        <v>525</v>
      </c>
      <c r="B1029" t="s">
        <v>1039</v>
      </c>
      <c r="C1029">
        <v>2014</v>
      </c>
      <c r="D1029" t="s">
        <v>1039</v>
      </c>
      <c r="E1029" t="s">
        <v>146</v>
      </c>
      <c r="F1029">
        <v>0</v>
      </c>
    </row>
    <row r="1030" spans="1:6" x14ac:dyDescent="0.2">
      <c r="A1030" t="s">
        <v>525</v>
      </c>
      <c r="B1030" t="s">
        <v>1040</v>
      </c>
      <c r="C1030">
        <v>2014</v>
      </c>
      <c r="D1030" t="s">
        <v>1040</v>
      </c>
      <c r="E1030" t="s">
        <v>146</v>
      </c>
      <c r="F1030">
        <v>0</v>
      </c>
    </row>
    <row r="1031" spans="1:6" x14ac:dyDescent="0.2">
      <c r="A1031" t="s">
        <v>525</v>
      </c>
      <c r="B1031" t="s">
        <v>1041</v>
      </c>
      <c r="C1031">
        <v>2014</v>
      </c>
      <c r="D1031" t="s">
        <v>1041</v>
      </c>
      <c r="E1031" t="s">
        <v>146</v>
      </c>
      <c r="F1031">
        <v>0</v>
      </c>
    </row>
    <row r="1032" spans="1:6" x14ac:dyDescent="0.2">
      <c r="A1032" t="s">
        <v>525</v>
      </c>
      <c r="B1032" t="s">
        <v>1042</v>
      </c>
      <c r="C1032">
        <v>2014</v>
      </c>
      <c r="D1032" t="s">
        <v>1042</v>
      </c>
      <c r="E1032" t="s">
        <v>146</v>
      </c>
      <c r="F1032">
        <v>0</v>
      </c>
    </row>
    <row r="1033" spans="1:6" x14ac:dyDescent="0.2">
      <c r="A1033" t="s">
        <v>525</v>
      </c>
      <c r="B1033" t="s">
        <v>1043</v>
      </c>
      <c r="C1033">
        <v>2014</v>
      </c>
      <c r="D1033" t="s">
        <v>1043</v>
      </c>
      <c r="E1033" t="s">
        <v>146</v>
      </c>
      <c r="F1033">
        <v>0</v>
      </c>
    </row>
    <row r="1034" spans="1:6" x14ac:dyDescent="0.2">
      <c r="A1034" t="s">
        <v>525</v>
      </c>
      <c r="B1034" t="s">
        <v>1044</v>
      </c>
      <c r="C1034">
        <v>2014</v>
      </c>
      <c r="D1034" t="s">
        <v>1044</v>
      </c>
      <c r="E1034" t="s">
        <v>146</v>
      </c>
      <c r="F1034">
        <v>0</v>
      </c>
    </row>
    <row r="1035" spans="1:6" x14ac:dyDescent="0.2">
      <c r="A1035" t="s">
        <v>525</v>
      </c>
      <c r="B1035" t="s">
        <v>1045</v>
      </c>
      <c r="C1035">
        <v>2014</v>
      </c>
      <c r="D1035" t="s">
        <v>1045</v>
      </c>
      <c r="E1035" t="s">
        <v>146</v>
      </c>
      <c r="F1035">
        <v>0</v>
      </c>
    </row>
    <row r="1036" spans="1:6" x14ac:dyDescent="0.2">
      <c r="A1036" t="s">
        <v>525</v>
      </c>
      <c r="B1036" t="s">
        <v>1046</v>
      </c>
      <c r="C1036">
        <v>2014</v>
      </c>
      <c r="D1036" t="s">
        <v>1046</v>
      </c>
      <c r="E1036" t="s">
        <v>146</v>
      </c>
      <c r="F1036">
        <v>0</v>
      </c>
    </row>
    <row r="1037" spans="1:6" x14ac:dyDescent="0.2">
      <c r="A1037" t="s">
        <v>525</v>
      </c>
      <c r="B1037" t="s">
        <v>1047</v>
      </c>
      <c r="C1037">
        <v>2014</v>
      </c>
      <c r="D1037" t="s">
        <v>1047</v>
      </c>
      <c r="E1037" t="s">
        <v>146</v>
      </c>
      <c r="F1037">
        <v>0</v>
      </c>
    </row>
    <row r="1038" spans="1:6" x14ac:dyDescent="0.2">
      <c r="A1038" t="s">
        <v>525</v>
      </c>
      <c r="B1038" t="s">
        <v>1048</v>
      </c>
      <c r="C1038">
        <v>2014</v>
      </c>
      <c r="D1038" t="s">
        <v>1048</v>
      </c>
      <c r="E1038" t="s">
        <v>146</v>
      </c>
      <c r="F1038">
        <v>0</v>
      </c>
    </row>
    <row r="1039" spans="1:6" x14ac:dyDescent="0.2">
      <c r="A1039" t="s">
        <v>525</v>
      </c>
      <c r="B1039" t="s">
        <v>1049</v>
      </c>
      <c r="C1039">
        <v>2014</v>
      </c>
      <c r="D1039" t="s">
        <v>1049</v>
      </c>
      <c r="E1039" t="s">
        <v>146</v>
      </c>
      <c r="F1039">
        <v>0</v>
      </c>
    </row>
    <row r="1040" spans="1:6" x14ac:dyDescent="0.2">
      <c r="A1040" t="s">
        <v>525</v>
      </c>
      <c r="B1040" t="s">
        <v>1050</v>
      </c>
      <c r="C1040">
        <v>2014</v>
      </c>
      <c r="D1040" t="s">
        <v>1050</v>
      </c>
      <c r="E1040" t="s">
        <v>146</v>
      </c>
      <c r="F1040">
        <v>0</v>
      </c>
    </row>
    <row r="1041" spans="1:6" x14ac:dyDescent="0.2">
      <c r="A1041" t="s">
        <v>525</v>
      </c>
      <c r="B1041" t="s">
        <v>1051</v>
      </c>
      <c r="C1041">
        <v>2014</v>
      </c>
      <c r="D1041" t="s">
        <v>1051</v>
      </c>
      <c r="E1041" t="s">
        <v>146</v>
      </c>
      <c r="F1041">
        <v>0</v>
      </c>
    </row>
    <row r="1042" spans="1:6" x14ac:dyDescent="0.2">
      <c r="A1042" t="s">
        <v>525</v>
      </c>
      <c r="B1042" t="s">
        <v>1052</v>
      </c>
      <c r="C1042">
        <v>2014</v>
      </c>
      <c r="D1042" t="s">
        <v>1052</v>
      </c>
      <c r="E1042" t="s">
        <v>146</v>
      </c>
      <c r="F1042">
        <v>0</v>
      </c>
    </row>
    <row r="1043" spans="1:6" x14ac:dyDescent="0.2">
      <c r="A1043" t="s">
        <v>525</v>
      </c>
      <c r="B1043" t="s">
        <v>1053</v>
      </c>
      <c r="C1043">
        <v>2014</v>
      </c>
      <c r="D1043" t="s">
        <v>1053</v>
      </c>
      <c r="E1043" t="s">
        <v>146</v>
      </c>
      <c r="F1043">
        <v>0</v>
      </c>
    </row>
    <row r="1044" spans="1:6" x14ac:dyDescent="0.2">
      <c r="A1044" t="s">
        <v>525</v>
      </c>
      <c r="B1044" t="s">
        <v>1054</v>
      </c>
      <c r="C1044">
        <v>2014</v>
      </c>
      <c r="D1044" t="s">
        <v>1054</v>
      </c>
      <c r="E1044" t="s">
        <v>146</v>
      </c>
      <c r="F1044">
        <v>0</v>
      </c>
    </row>
    <row r="1045" spans="1:6" x14ac:dyDescent="0.2">
      <c r="A1045" t="s">
        <v>525</v>
      </c>
      <c r="B1045" t="s">
        <v>1055</v>
      </c>
      <c r="C1045">
        <v>2014</v>
      </c>
      <c r="D1045" t="s">
        <v>1055</v>
      </c>
      <c r="E1045" t="s">
        <v>146</v>
      </c>
      <c r="F1045">
        <v>0</v>
      </c>
    </row>
    <row r="1046" spans="1:6" x14ac:dyDescent="0.2">
      <c r="A1046" t="s">
        <v>525</v>
      </c>
      <c r="B1046" t="s">
        <v>1056</v>
      </c>
      <c r="C1046">
        <v>2014</v>
      </c>
      <c r="D1046" t="s">
        <v>1056</v>
      </c>
      <c r="E1046" t="s">
        <v>146</v>
      </c>
      <c r="F1046">
        <v>0</v>
      </c>
    </row>
    <row r="1047" spans="1:6" x14ac:dyDescent="0.2">
      <c r="A1047" t="s">
        <v>525</v>
      </c>
      <c r="B1047" t="s">
        <v>1057</v>
      </c>
      <c r="C1047">
        <v>2014</v>
      </c>
      <c r="D1047" t="s">
        <v>1057</v>
      </c>
      <c r="E1047" t="s">
        <v>146</v>
      </c>
      <c r="F1047">
        <v>0</v>
      </c>
    </row>
    <row r="1048" spans="1:6" x14ac:dyDescent="0.2">
      <c r="A1048" t="s">
        <v>525</v>
      </c>
      <c r="B1048" t="s">
        <v>1058</v>
      </c>
      <c r="C1048">
        <v>2014</v>
      </c>
      <c r="D1048" t="s">
        <v>1058</v>
      </c>
      <c r="E1048" t="s">
        <v>146</v>
      </c>
      <c r="F1048">
        <v>0</v>
      </c>
    </row>
    <row r="1049" spans="1:6" x14ac:dyDescent="0.2">
      <c r="A1049" t="s">
        <v>525</v>
      </c>
      <c r="B1049" t="s">
        <v>1059</v>
      </c>
      <c r="C1049">
        <v>2014</v>
      </c>
      <c r="D1049" t="s">
        <v>1059</v>
      </c>
      <c r="E1049" t="s">
        <v>146</v>
      </c>
      <c r="F1049">
        <v>0</v>
      </c>
    </row>
    <row r="1050" spans="1:6" x14ac:dyDescent="0.2">
      <c r="A1050" t="s">
        <v>525</v>
      </c>
      <c r="B1050" t="s">
        <v>1060</v>
      </c>
      <c r="C1050">
        <v>2014</v>
      </c>
      <c r="D1050" t="s">
        <v>1060</v>
      </c>
      <c r="E1050" t="s">
        <v>146</v>
      </c>
      <c r="F1050">
        <v>0</v>
      </c>
    </row>
    <row r="1051" spans="1:6" x14ac:dyDescent="0.2">
      <c r="A1051" t="s">
        <v>525</v>
      </c>
      <c r="B1051" t="s">
        <v>1061</v>
      </c>
      <c r="C1051">
        <v>2014</v>
      </c>
      <c r="D1051" t="s">
        <v>1061</v>
      </c>
      <c r="E1051" t="s">
        <v>146</v>
      </c>
      <c r="F1051">
        <v>0</v>
      </c>
    </row>
    <row r="1052" spans="1:6" x14ac:dyDescent="0.2">
      <c r="A1052" t="s">
        <v>525</v>
      </c>
      <c r="B1052" t="s">
        <v>1062</v>
      </c>
      <c r="C1052">
        <v>2014</v>
      </c>
      <c r="D1052" t="s">
        <v>1062</v>
      </c>
      <c r="E1052" t="s">
        <v>146</v>
      </c>
      <c r="F1052">
        <v>0</v>
      </c>
    </row>
    <row r="1053" spans="1:6" x14ac:dyDescent="0.2">
      <c r="A1053" t="s">
        <v>525</v>
      </c>
      <c r="B1053" t="s">
        <v>1063</v>
      </c>
      <c r="C1053">
        <v>2014</v>
      </c>
      <c r="D1053" t="s">
        <v>1063</v>
      </c>
      <c r="E1053" t="s">
        <v>146</v>
      </c>
      <c r="F1053">
        <v>0</v>
      </c>
    </row>
    <row r="1054" spans="1:6" x14ac:dyDescent="0.2">
      <c r="A1054" t="s">
        <v>525</v>
      </c>
      <c r="B1054" t="s">
        <v>1064</v>
      </c>
      <c r="C1054">
        <v>2014</v>
      </c>
      <c r="D1054" t="s">
        <v>1064</v>
      </c>
      <c r="E1054" t="s">
        <v>146</v>
      </c>
      <c r="F1054">
        <v>0</v>
      </c>
    </row>
    <row r="1055" spans="1:6" x14ac:dyDescent="0.2">
      <c r="A1055" t="s">
        <v>525</v>
      </c>
      <c r="B1055" t="s">
        <v>1065</v>
      </c>
      <c r="C1055">
        <v>2014</v>
      </c>
      <c r="D1055" t="s">
        <v>1065</v>
      </c>
      <c r="E1055" t="s">
        <v>146</v>
      </c>
      <c r="F1055">
        <v>0</v>
      </c>
    </row>
    <row r="1056" spans="1:6" x14ac:dyDescent="0.2">
      <c r="A1056" t="s">
        <v>525</v>
      </c>
      <c r="B1056" t="s">
        <v>1066</v>
      </c>
      <c r="C1056">
        <v>2014</v>
      </c>
      <c r="D1056" t="s">
        <v>1066</v>
      </c>
      <c r="E1056" t="s">
        <v>146</v>
      </c>
      <c r="F1056">
        <v>0</v>
      </c>
    </row>
    <row r="1057" spans="1:6" x14ac:dyDescent="0.2">
      <c r="A1057" t="s">
        <v>525</v>
      </c>
      <c r="B1057" t="s">
        <v>1067</v>
      </c>
      <c r="C1057">
        <v>2014</v>
      </c>
      <c r="D1057" t="s">
        <v>1067</v>
      </c>
      <c r="E1057" t="s">
        <v>146</v>
      </c>
      <c r="F1057">
        <v>0</v>
      </c>
    </row>
    <row r="1058" spans="1:6" x14ac:dyDescent="0.2">
      <c r="A1058" t="s">
        <v>525</v>
      </c>
      <c r="B1058" t="s">
        <v>1068</v>
      </c>
      <c r="C1058">
        <v>2014</v>
      </c>
      <c r="D1058" t="s">
        <v>1068</v>
      </c>
      <c r="E1058" t="s">
        <v>146</v>
      </c>
      <c r="F1058">
        <v>0</v>
      </c>
    </row>
    <row r="1059" spans="1:6" x14ac:dyDescent="0.2">
      <c r="A1059" t="s">
        <v>525</v>
      </c>
      <c r="B1059" t="s">
        <v>1069</v>
      </c>
      <c r="C1059">
        <v>2014</v>
      </c>
      <c r="D1059" t="s">
        <v>1069</v>
      </c>
      <c r="E1059" t="s">
        <v>146</v>
      </c>
      <c r="F1059">
        <v>0</v>
      </c>
    </row>
    <row r="1060" spans="1:6" x14ac:dyDescent="0.2">
      <c r="A1060" t="s">
        <v>525</v>
      </c>
      <c r="B1060" t="s">
        <v>1070</v>
      </c>
      <c r="C1060">
        <v>2014</v>
      </c>
      <c r="D1060" t="s">
        <v>1070</v>
      </c>
      <c r="E1060" t="s">
        <v>146</v>
      </c>
      <c r="F1060">
        <v>0</v>
      </c>
    </row>
    <row r="1061" spans="1:6" x14ac:dyDescent="0.2">
      <c r="A1061" t="s">
        <v>525</v>
      </c>
      <c r="B1061" t="s">
        <v>1071</v>
      </c>
      <c r="C1061">
        <v>2014</v>
      </c>
      <c r="D1061" t="s">
        <v>1071</v>
      </c>
      <c r="E1061" t="s">
        <v>146</v>
      </c>
      <c r="F1061">
        <v>0</v>
      </c>
    </row>
    <row r="1062" spans="1:6" x14ac:dyDescent="0.2">
      <c r="A1062" t="s">
        <v>525</v>
      </c>
      <c r="B1062" t="s">
        <v>1072</v>
      </c>
      <c r="C1062">
        <v>2014</v>
      </c>
      <c r="D1062" t="s">
        <v>1072</v>
      </c>
      <c r="E1062" t="s">
        <v>146</v>
      </c>
      <c r="F1062">
        <v>0</v>
      </c>
    </row>
    <row r="1063" spans="1:6" x14ac:dyDescent="0.2">
      <c r="A1063" t="s">
        <v>525</v>
      </c>
      <c r="B1063" t="s">
        <v>1073</v>
      </c>
      <c r="C1063">
        <v>2014</v>
      </c>
      <c r="D1063" t="s">
        <v>1073</v>
      </c>
      <c r="E1063" t="s">
        <v>146</v>
      </c>
      <c r="F1063">
        <v>0</v>
      </c>
    </row>
    <row r="1064" spans="1:6" x14ac:dyDescent="0.2">
      <c r="A1064" t="s">
        <v>525</v>
      </c>
      <c r="B1064" t="s">
        <v>1074</v>
      </c>
      <c r="C1064">
        <v>2014</v>
      </c>
      <c r="D1064" t="s">
        <v>1074</v>
      </c>
      <c r="E1064" t="s">
        <v>146</v>
      </c>
      <c r="F1064">
        <v>0</v>
      </c>
    </row>
    <row r="1065" spans="1:6" x14ac:dyDescent="0.2">
      <c r="A1065" t="s">
        <v>525</v>
      </c>
      <c r="B1065" t="s">
        <v>1075</v>
      </c>
      <c r="C1065">
        <v>2014</v>
      </c>
      <c r="D1065" t="s">
        <v>1075</v>
      </c>
      <c r="E1065" t="s">
        <v>146</v>
      </c>
      <c r="F1065">
        <v>0</v>
      </c>
    </row>
    <row r="1066" spans="1:6" x14ac:dyDescent="0.2">
      <c r="A1066" t="s">
        <v>525</v>
      </c>
      <c r="B1066" t="s">
        <v>1076</v>
      </c>
      <c r="C1066">
        <v>2014</v>
      </c>
      <c r="D1066" t="s">
        <v>1076</v>
      </c>
      <c r="E1066" t="s">
        <v>146</v>
      </c>
      <c r="F1066">
        <v>0</v>
      </c>
    </row>
    <row r="1067" spans="1:6" x14ac:dyDescent="0.2">
      <c r="A1067" t="s">
        <v>525</v>
      </c>
      <c r="B1067" t="s">
        <v>1077</v>
      </c>
      <c r="C1067">
        <v>2014</v>
      </c>
      <c r="D1067" t="s">
        <v>1077</v>
      </c>
      <c r="E1067" t="s">
        <v>146</v>
      </c>
      <c r="F1067">
        <v>0</v>
      </c>
    </row>
    <row r="1068" spans="1:6" x14ac:dyDescent="0.2">
      <c r="A1068" t="s">
        <v>525</v>
      </c>
      <c r="B1068" t="s">
        <v>1078</v>
      </c>
      <c r="C1068">
        <v>2014</v>
      </c>
      <c r="D1068" t="s">
        <v>1078</v>
      </c>
      <c r="E1068" t="s">
        <v>146</v>
      </c>
      <c r="F1068">
        <v>0</v>
      </c>
    </row>
    <row r="1069" spans="1:6" x14ac:dyDescent="0.2">
      <c r="A1069" t="s">
        <v>525</v>
      </c>
      <c r="B1069" t="s">
        <v>1079</v>
      </c>
      <c r="C1069">
        <v>2014</v>
      </c>
      <c r="D1069" t="s">
        <v>1079</v>
      </c>
      <c r="E1069" t="s">
        <v>146</v>
      </c>
      <c r="F1069">
        <v>0</v>
      </c>
    </row>
    <row r="1070" spans="1:6" x14ac:dyDescent="0.2">
      <c r="A1070" t="s">
        <v>525</v>
      </c>
      <c r="B1070" t="s">
        <v>1080</v>
      </c>
      <c r="C1070">
        <v>2014</v>
      </c>
      <c r="D1070" t="s">
        <v>1080</v>
      </c>
      <c r="E1070" t="s">
        <v>146</v>
      </c>
      <c r="F1070">
        <v>0</v>
      </c>
    </row>
    <row r="1071" spans="1:6" x14ac:dyDescent="0.2">
      <c r="A1071" t="s">
        <v>525</v>
      </c>
      <c r="B1071" t="s">
        <v>1081</v>
      </c>
      <c r="C1071">
        <v>2014</v>
      </c>
      <c r="D1071" t="s">
        <v>1081</v>
      </c>
      <c r="E1071" t="s">
        <v>146</v>
      </c>
      <c r="F1071">
        <v>0</v>
      </c>
    </row>
    <row r="1072" spans="1:6" x14ac:dyDescent="0.2">
      <c r="A1072" t="s">
        <v>525</v>
      </c>
      <c r="B1072" t="s">
        <v>1082</v>
      </c>
      <c r="C1072">
        <v>2014</v>
      </c>
      <c r="D1072" t="s">
        <v>1082</v>
      </c>
      <c r="E1072" t="s">
        <v>146</v>
      </c>
      <c r="F1072">
        <v>0</v>
      </c>
    </row>
    <row r="1073" spans="1:6" x14ac:dyDescent="0.2">
      <c r="A1073" t="s">
        <v>525</v>
      </c>
      <c r="B1073" t="s">
        <v>1083</v>
      </c>
      <c r="C1073">
        <v>2014</v>
      </c>
      <c r="D1073" t="s">
        <v>1083</v>
      </c>
      <c r="E1073" t="s">
        <v>146</v>
      </c>
      <c r="F1073">
        <v>0</v>
      </c>
    </row>
    <row r="1074" spans="1:6" x14ac:dyDescent="0.2">
      <c r="A1074" t="s">
        <v>525</v>
      </c>
      <c r="B1074" t="s">
        <v>1084</v>
      </c>
      <c r="C1074">
        <v>2014</v>
      </c>
      <c r="D1074" t="s">
        <v>1084</v>
      </c>
      <c r="E1074" t="s">
        <v>146</v>
      </c>
      <c r="F1074">
        <v>0</v>
      </c>
    </row>
    <row r="1075" spans="1:6" x14ac:dyDescent="0.2">
      <c r="A1075" t="s">
        <v>525</v>
      </c>
      <c r="B1075" t="s">
        <v>1085</v>
      </c>
      <c r="C1075">
        <v>2014</v>
      </c>
      <c r="D1075" t="s">
        <v>1085</v>
      </c>
      <c r="E1075" t="s">
        <v>146</v>
      </c>
      <c r="F1075">
        <v>0</v>
      </c>
    </row>
    <row r="1076" spans="1:6" x14ac:dyDescent="0.2">
      <c r="A1076" t="s">
        <v>525</v>
      </c>
      <c r="B1076" t="s">
        <v>1086</v>
      </c>
      <c r="C1076">
        <v>2014</v>
      </c>
      <c r="D1076" t="s">
        <v>1086</v>
      </c>
      <c r="E1076" t="s">
        <v>146</v>
      </c>
      <c r="F1076">
        <v>0</v>
      </c>
    </row>
    <row r="1077" spans="1:6" x14ac:dyDescent="0.2">
      <c r="A1077" t="s">
        <v>525</v>
      </c>
      <c r="B1077" t="s">
        <v>1087</v>
      </c>
      <c r="C1077">
        <v>2014</v>
      </c>
      <c r="D1077" t="s">
        <v>1087</v>
      </c>
      <c r="E1077" t="s">
        <v>146</v>
      </c>
      <c r="F1077">
        <v>0</v>
      </c>
    </row>
    <row r="1078" spans="1:6" x14ac:dyDescent="0.2">
      <c r="A1078" t="s">
        <v>525</v>
      </c>
      <c r="B1078" t="s">
        <v>1088</v>
      </c>
      <c r="C1078">
        <v>2014</v>
      </c>
      <c r="D1078" t="s">
        <v>1088</v>
      </c>
      <c r="E1078" t="s">
        <v>146</v>
      </c>
      <c r="F1078">
        <v>0</v>
      </c>
    </row>
    <row r="1079" spans="1:6" x14ac:dyDescent="0.2">
      <c r="A1079" t="s">
        <v>525</v>
      </c>
      <c r="B1079" t="s">
        <v>1089</v>
      </c>
      <c r="C1079">
        <v>2014</v>
      </c>
      <c r="D1079" t="s">
        <v>1089</v>
      </c>
      <c r="E1079" t="s">
        <v>146</v>
      </c>
      <c r="F1079">
        <v>0</v>
      </c>
    </row>
    <row r="1080" spans="1:6" x14ac:dyDescent="0.2">
      <c r="A1080" t="s">
        <v>525</v>
      </c>
      <c r="B1080" t="s">
        <v>1090</v>
      </c>
      <c r="C1080">
        <v>2014</v>
      </c>
      <c r="D1080" t="s">
        <v>1090</v>
      </c>
      <c r="E1080" t="s">
        <v>146</v>
      </c>
      <c r="F1080">
        <v>0</v>
      </c>
    </row>
    <row r="1081" spans="1:6" x14ac:dyDescent="0.2">
      <c r="A1081" t="s">
        <v>525</v>
      </c>
      <c r="B1081" t="s">
        <v>1091</v>
      </c>
      <c r="C1081">
        <v>2014</v>
      </c>
      <c r="D1081" t="s">
        <v>1091</v>
      </c>
      <c r="E1081" t="s">
        <v>146</v>
      </c>
      <c r="F1081">
        <v>0</v>
      </c>
    </row>
    <row r="1082" spans="1:6" x14ac:dyDescent="0.2">
      <c r="A1082" t="s">
        <v>525</v>
      </c>
      <c r="B1082" t="s">
        <v>1092</v>
      </c>
      <c r="C1082">
        <v>2014</v>
      </c>
      <c r="D1082" t="s">
        <v>1092</v>
      </c>
      <c r="E1082" t="s">
        <v>146</v>
      </c>
      <c r="F1082">
        <v>0</v>
      </c>
    </row>
    <row r="1083" spans="1:6" x14ac:dyDescent="0.2">
      <c r="A1083" t="s">
        <v>525</v>
      </c>
      <c r="B1083" t="s">
        <v>1093</v>
      </c>
      <c r="C1083">
        <v>2014</v>
      </c>
      <c r="D1083" t="s">
        <v>1093</v>
      </c>
      <c r="E1083" t="s">
        <v>146</v>
      </c>
      <c r="F1083">
        <v>0</v>
      </c>
    </row>
    <row r="1084" spans="1:6" x14ac:dyDescent="0.2">
      <c r="A1084" t="s">
        <v>525</v>
      </c>
      <c r="B1084" t="s">
        <v>1094</v>
      </c>
      <c r="C1084">
        <v>2014</v>
      </c>
      <c r="D1084" t="s">
        <v>1094</v>
      </c>
      <c r="E1084" t="s">
        <v>146</v>
      </c>
      <c r="F1084">
        <v>0</v>
      </c>
    </row>
    <row r="1085" spans="1:6" x14ac:dyDescent="0.2">
      <c r="A1085" t="s">
        <v>525</v>
      </c>
      <c r="B1085" t="s">
        <v>1095</v>
      </c>
      <c r="C1085">
        <v>2014</v>
      </c>
      <c r="D1085" t="s">
        <v>1095</v>
      </c>
      <c r="E1085" t="s">
        <v>146</v>
      </c>
      <c r="F1085">
        <v>0</v>
      </c>
    </row>
    <row r="1086" spans="1:6" x14ac:dyDescent="0.2">
      <c r="A1086" t="s">
        <v>525</v>
      </c>
      <c r="B1086" t="s">
        <v>1096</v>
      </c>
      <c r="C1086">
        <v>2014</v>
      </c>
      <c r="D1086" t="s">
        <v>1096</v>
      </c>
      <c r="E1086" t="s">
        <v>146</v>
      </c>
      <c r="F1086">
        <v>0</v>
      </c>
    </row>
    <row r="1087" spans="1:6" x14ac:dyDescent="0.2">
      <c r="A1087" t="s">
        <v>525</v>
      </c>
      <c r="B1087" t="s">
        <v>1097</v>
      </c>
      <c r="C1087">
        <v>2014</v>
      </c>
      <c r="D1087" t="s">
        <v>1097</v>
      </c>
      <c r="E1087" t="s">
        <v>146</v>
      </c>
      <c r="F1087">
        <v>0</v>
      </c>
    </row>
    <row r="1088" spans="1:6" x14ac:dyDescent="0.2">
      <c r="A1088" t="s">
        <v>525</v>
      </c>
      <c r="B1088" t="s">
        <v>1098</v>
      </c>
      <c r="C1088">
        <v>2014</v>
      </c>
      <c r="D1088" t="s">
        <v>1098</v>
      </c>
      <c r="E1088" t="s">
        <v>146</v>
      </c>
      <c r="F1088">
        <v>0</v>
      </c>
    </row>
    <row r="1089" spans="1:6" x14ac:dyDescent="0.2">
      <c r="A1089" t="s">
        <v>525</v>
      </c>
      <c r="B1089" t="s">
        <v>1099</v>
      </c>
      <c r="C1089">
        <v>2014</v>
      </c>
      <c r="D1089" t="s">
        <v>1099</v>
      </c>
      <c r="E1089" t="s">
        <v>146</v>
      </c>
      <c r="F1089">
        <v>0</v>
      </c>
    </row>
    <row r="1090" spans="1:6" x14ac:dyDescent="0.2">
      <c r="A1090" t="s">
        <v>525</v>
      </c>
      <c r="B1090" t="s">
        <v>1100</v>
      </c>
      <c r="C1090">
        <v>2014</v>
      </c>
      <c r="D1090" t="s">
        <v>1100</v>
      </c>
      <c r="E1090" t="s">
        <v>146</v>
      </c>
      <c r="F1090">
        <v>0</v>
      </c>
    </row>
    <row r="1091" spans="1:6" x14ac:dyDescent="0.2">
      <c r="A1091" t="s">
        <v>525</v>
      </c>
      <c r="B1091" t="s">
        <v>1101</v>
      </c>
      <c r="C1091">
        <v>2014</v>
      </c>
      <c r="D1091" t="s">
        <v>1101</v>
      </c>
      <c r="E1091" t="s">
        <v>146</v>
      </c>
      <c r="F1091">
        <v>0</v>
      </c>
    </row>
    <row r="1092" spans="1:6" x14ac:dyDescent="0.2">
      <c r="A1092" t="s">
        <v>525</v>
      </c>
      <c r="B1092" t="s">
        <v>1102</v>
      </c>
      <c r="C1092">
        <v>2014</v>
      </c>
      <c r="D1092" t="s">
        <v>1102</v>
      </c>
      <c r="E1092" t="s">
        <v>146</v>
      </c>
      <c r="F1092">
        <v>0</v>
      </c>
    </row>
    <row r="1093" spans="1:6" x14ac:dyDescent="0.2">
      <c r="A1093" t="s">
        <v>525</v>
      </c>
      <c r="B1093" t="s">
        <v>1103</v>
      </c>
      <c r="C1093">
        <v>2014</v>
      </c>
      <c r="D1093" t="s">
        <v>1103</v>
      </c>
      <c r="E1093" t="s">
        <v>146</v>
      </c>
      <c r="F1093">
        <v>0</v>
      </c>
    </row>
    <row r="1094" spans="1:6" x14ac:dyDescent="0.2">
      <c r="A1094" t="s">
        <v>525</v>
      </c>
      <c r="B1094" t="s">
        <v>1104</v>
      </c>
      <c r="C1094">
        <v>2014</v>
      </c>
      <c r="D1094" t="s">
        <v>1104</v>
      </c>
      <c r="E1094" t="s">
        <v>146</v>
      </c>
      <c r="F1094">
        <v>0</v>
      </c>
    </row>
    <row r="1095" spans="1:6" x14ac:dyDescent="0.2">
      <c r="A1095" t="s">
        <v>525</v>
      </c>
      <c r="B1095" t="s">
        <v>1105</v>
      </c>
      <c r="C1095">
        <v>2014</v>
      </c>
      <c r="D1095" t="s">
        <v>1105</v>
      </c>
      <c r="E1095" t="s">
        <v>146</v>
      </c>
      <c r="F1095">
        <v>0</v>
      </c>
    </row>
    <row r="1096" spans="1:6" x14ac:dyDescent="0.2">
      <c r="A1096" t="s">
        <v>525</v>
      </c>
      <c r="B1096" t="s">
        <v>1106</v>
      </c>
      <c r="C1096">
        <v>2014</v>
      </c>
      <c r="D1096" t="s">
        <v>1106</v>
      </c>
      <c r="E1096" t="s">
        <v>146</v>
      </c>
      <c r="F1096">
        <v>0</v>
      </c>
    </row>
    <row r="1097" spans="1:6" x14ac:dyDescent="0.2">
      <c r="A1097" t="s">
        <v>525</v>
      </c>
      <c r="B1097" t="s">
        <v>1107</v>
      </c>
      <c r="C1097">
        <v>2014</v>
      </c>
      <c r="D1097" t="s">
        <v>1107</v>
      </c>
      <c r="E1097" t="s">
        <v>146</v>
      </c>
      <c r="F1097">
        <v>0</v>
      </c>
    </row>
    <row r="1098" spans="1:6" x14ac:dyDescent="0.2">
      <c r="A1098" t="s">
        <v>525</v>
      </c>
      <c r="B1098" t="s">
        <v>1108</v>
      </c>
      <c r="C1098">
        <v>2014</v>
      </c>
      <c r="D1098" t="s">
        <v>1108</v>
      </c>
      <c r="E1098" t="s">
        <v>146</v>
      </c>
      <c r="F1098">
        <v>0</v>
      </c>
    </row>
    <row r="1099" spans="1:6" x14ac:dyDescent="0.2">
      <c r="A1099" t="s">
        <v>525</v>
      </c>
      <c r="B1099" t="s">
        <v>1109</v>
      </c>
      <c r="C1099">
        <v>2014</v>
      </c>
      <c r="D1099" t="s">
        <v>1109</v>
      </c>
      <c r="E1099" t="s">
        <v>146</v>
      </c>
      <c r="F1099">
        <v>0</v>
      </c>
    </row>
    <row r="1100" spans="1:6" x14ac:dyDescent="0.2">
      <c r="A1100" t="s">
        <v>525</v>
      </c>
      <c r="B1100" t="s">
        <v>1110</v>
      </c>
      <c r="C1100">
        <v>2014</v>
      </c>
      <c r="D1100" t="s">
        <v>1110</v>
      </c>
      <c r="E1100" t="s">
        <v>146</v>
      </c>
      <c r="F1100">
        <v>0</v>
      </c>
    </row>
    <row r="1101" spans="1:6" x14ac:dyDescent="0.2">
      <c r="A1101" t="s">
        <v>525</v>
      </c>
      <c r="B1101" t="s">
        <v>1111</v>
      </c>
      <c r="C1101">
        <v>2014</v>
      </c>
      <c r="D1101" t="s">
        <v>1111</v>
      </c>
      <c r="E1101" t="s">
        <v>146</v>
      </c>
      <c r="F1101">
        <v>0</v>
      </c>
    </row>
    <row r="1102" spans="1:6" x14ac:dyDescent="0.2">
      <c r="A1102" t="s">
        <v>525</v>
      </c>
      <c r="B1102" t="s">
        <v>1112</v>
      </c>
      <c r="C1102">
        <v>2014</v>
      </c>
      <c r="D1102" t="s">
        <v>1112</v>
      </c>
      <c r="E1102" t="s">
        <v>146</v>
      </c>
      <c r="F1102">
        <v>0</v>
      </c>
    </row>
    <row r="1103" spans="1:6" x14ac:dyDescent="0.2">
      <c r="A1103" t="s">
        <v>525</v>
      </c>
      <c r="B1103" t="s">
        <v>1113</v>
      </c>
      <c r="C1103">
        <v>2014</v>
      </c>
      <c r="D1103" t="s">
        <v>1113</v>
      </c>
      <c r="E1103" t="s">
        <v>146</v>
      </c>
      <c r="F1103">
        <v>0</v>
      </c>
    </row>
    <row r="1104" spans="1:6" x14ac:dyDescent="0.2">
      <c r="A1104" t="s">
        <v>525</v>
      </c>
      <c r="B1104" t="s">
        <v>1114</v>
      </c>
      <c r="C1104">
        <v>2014</v>
      </c>
      <c r="D1104" t="s">
        <v>1114</v>
      </c>
      <c r="E1104" t="s">
        <v>146</v>
      </c>
      <c r="F1104">
        <v>0</v>
      </c>
    </row>
    <row r="1105" spans="1:6" x14ac:dyDescent="0.2">
      <c r="A1105" t="s">
        <v>525</v>
      </c>
      <c r="B1105" t="s">
        <v>1115</v>
      </c>
      <c r="C1105">
        <v>2014</v>
      </c>
      <c r="D1105" t="s">
        <v>1115</v>
      </c>
      <c r="E1105" t="s">
        <v>146</v>
      </c>
      <c r="F1105">
        <v>0</v>
      </c>
    </row>
    <row r="1106" spans="1:6" x14ac:dyDescent="0.2">
      <c r="A1106" t="s">
        <v>525</v>
      </c>
      <c r="B1106" t="s">
        <v>1116</v>
      </c>
      <c r="C1106">
        <v>2014</v>
      </c>
      <c r="D1106" t="s">
        <v>1116</v>
      </c>
      <c r="E1106" t="s">
        <v>146</v>
      </c>
      <c r="F1106">
        <v>0</v>
      </c>
    </row>
    <row r="1107" spans="1:6" x14ac:dyDescent="0.2">
      <c r="A1107" t="s">
        <v>525</v>
      </c>
      <c r="B1107" t="s">
        <v>1117</v>
      </c>
      <c r="C1107">
        <v>2014</v>
      </c>
      <c r="D1107" t="s">
        <v>1117</v>
      </c>
      <c r="E1107" t="s">
        <v>146</v>
      </c>
      <c r="F1107">
        <v>0</v>
      </c>
    </row>
    <row r="1108" spans="1:6" x14ac:dyDescent="0.2">
      <c r="A1108" t="s">
        <v>525</v>
      </c>
      <c r="B1108" t="s">
        <v>1118</v>
      </c>
      <c r="C1108">
        <v>2014</v>
      </c>
      <c r="D1108" t="s">
        <v>1118</v>
      </c>
      <c r="E1108" t="s">
        <v>146</v>
      </c>
      <c r="F1108">
        <v>0</v>
      </c>
    </row>
    <row r="1109" spans="1:6" x14ac:dyDescent="0.2">
      <c r="A1109" t="s">
        <v>525</v>
      </c>
      <c r="B1109" t="s">
        <v>1119</v>
      </c>
      <c r="C1109">
        <v>2014</v>
      </c>
      <c r="D1109" t="s">
        <v>1119</v>
      </c>
      <c r="E1109" t="s">
        <v>146</v>
      </c>
      <c r="F1109">
        <v>0</v>
      </c>
    </row>
    <row r="1110" spans="1:6" x14ac:dyDescent="0.2">
      <c r="A1110" t="s">
        <v>525</v>
      </c>
      <c r="B1110" t="s">
        <v>1120</v>
      </c>
      <c r="C1110">
        <v>2014</v>
      </c>
      <c r="D1110" t="s">
        <v>1120</v>
      </c>
      <c r="E1110" t="s">
        <v>146</v>
      </c>
      <c r="F1110">
        <v>0</v>
      </c>
    </row>
    <row r="1111" spans="1:6" x14ac:dyDescent="0.2">
      <c r="A1111" t="s">
        <v>525</v>
      </c>
      <c r="B1111" t="s">
        <v>1121</v>
      </c>
      <c r="C1111">
        <v>2014</v>
      </c>
      <c r="D1111" t="s">
        <v>1121</v>
      </c>
      <c r="E1111" t="s">
        <v>146</v>
      </c>
      <c r="F1111">
        <v>0</v>
      </c>
    </row>
    <row r="1112" spans="1:6" x14ac:dyDescent="0.2">
      <c r="A1112" t="s">
        <v>525</v>
      </c>
      <c r="B1112" t="s">
        <v>1122</v>
      </c>
      <c r="C1112">
        <v>2014</v>
      </c>
      <c r="D1112" t="s">
        <v>1122</v>
      </c>
      <c r="E1112" t="s">
        <v>146</v>
      </c>
      <c r="F1112">
        <v>0</v>
      </c>
    </row>
    <row r="1113" spans="1:6" x14ac:dyDescent="0.2">
      <c r="A1113" t="s">
        <v>525</v>
      </c>
      <c r="B1113" t="s">
        <v>1123</v>
      </c>
      <c r="C1113">
        <v>2014</v>
      </c>
      <c r="D1113" t="s">
        <v>1123</v>
      </c>
      <c r="E1113" t="s">
        <v>146</v>
      </c>
      <c r="F1113">
        <v>0</v>
      </c>
    </row>
    <row r="1114" spans="1:6" x14ac:dyDescent="0.2">
      <c r="A1114" t="s">
        <v>525</v>
      </c>
      <c r="B1114" t="s">
        <v>1124</v>
      </c>
      <c r="C1114">
        <v>2014</v>
      </c>
      <c r="D1114" t="s">
        <v>1124</v>
      </c>
      <c r="E1114" t="s">
        <v>146</v>
      </c>
      <c r="F1114">
        <v>0</v>
      </c>
    </row>
    <row r="1115" spans="1:6" x14ac:dyDescent="0.2">
      <c r="A1115" t="s">
        <v>525</v>
      </c>
      <c r="B1115" t="s">
        <v>1125</v>
      </c>
      <c r="C1115">
        <v>2014</v>
      </c>
      <c r="D1115" t="s">
        <v>1125</v>
      </c>
      <c r="E1115" t="s">
        <v>146</v>
      </c>
      <c r="F1115">
        <v>0</v>
      </c>
    </row>
    <row r="1116" spans="1:6" x14ac:dyDescent="0.2">
      <c r="A1116" t="s">
        <v>525</v>
      </c>
      <c r="B1116" t="s">
        <v>1126</v>
      </c>
      <c r="C1116">
        <v>2014</v>
      </c>
      <c r="D1116" t="s">
        <v>1126</v>
      </c>
      <c r="E1116" t="s">
        <v>146</v>
      </c>
      <c r="F1116">
        <v>0</v>
      </c>
    </row>
    <row r="1117" spans="1:6" x14ac:dyDescent="0.2">
      <c r="A1117" t="s">
        <v>525</v>
      </c>
      <c r="B1117" t="s">
        <v>1127</v>
      </c>
      <c r="C1117">
        <v>2014</v>
      </c>
      <c r="D1117" t="s">
        <v>1127</v>
      </c>
      <c r="E1117" t="s">
        <v>146</v>
      </c>
      <c r="F1117">
        <v>0</v>
      </c>
    </row>
    <row r="1118" spans="1:6" x14ac:dyDescent="0.2">
      <c r="A1118" t="s">
        <v>525</v>
      </c>
      <c r="B1118" t="s">
        <v>1128</v>
      </c>
      <c r="C1118">
        <v>2014</v>
      </c>
      <c r="D1118" t="s">
        <v>1128</v>
      </c>
      <c r="E1118" t="s">
        <v>146</v>
      </c>
      <c r="F1118">
        <v>0</v>
      </c>
    </row>
    <row r="1119" spans="1:6" x14ac:dyDescent="0.2">
      <c r="A1119" t="s">
        <v>525</v>
      </c>
      <c r="B1119" t="s">
        <v>1129</v>
      </c>
      <c r="C1119">
        <v>2014</v>
      </c>
      <c r="D1119" t="s">
        <v>1129</v>
      </c>
      <c r="E1119" t="s">
        <v>146</v>
      </c>
      <c r="F1119">
        <v>0</v>
      </c>
    </row>
    <row r="1120" spans="1:6" x14ac:dyDescent="0.2">
      <c r="A1120" t="s">
        <v>525</v>
      </c>
      <c r="B1120" t="s">
        <v>1130</v>
      </c>
      <c r="C1120">
        <v>2014</v>
      </c>
      <c r="D1120" t="s">
        <v>1130</v>
      </c>
      <c r="E1120" t="s">
        <v>146</v>
      </c>
      <c r="F1120">
        <v>0</v>
      </c>
    </row>
    <row r="1121" spans="1:6" x14ac:dyDescent="0.2">
      <c r="A1121" t="s">
        <v>525</v>
      </c>
      <c r="B1121" t="s">
        <v>1131</v>
      </c>
      <c r="C1121">
        <v>2014</v>
      </c>
      <c r="D1121" t="s">
        <v>1131</v>
      </c>
      <c r="E1121" t="s">
        <v>146</v>
      </c>
      <c r="F1121">
        <v>0</v>
      </c>
    </row>
    <row r="1122" spans="1:6" x14ac:dyDescent="0.2">
      <c r="A1122" t="s">
        <v>525</v>
      </c>
      <c r="B1122" t="s">
        <v>1132</v>
      </c>
      <c r="C1122">
        <v>2014</v>
      </c>
      <c r="D1122" t="s">
        <v>1132</v>
      </c>
      <c r="E1122" t="s">
        <v>146</v>
      </c>
      <c r="F1122">
        <v>0</v>
      </c>
    </row>
    <row r="1123" spans="1:6" x14ac:dyDescent="0.2">
      <c r="A1123" t="s">
        <v>525</v>
      </c>
      <c r="B1123" t="s">
        <v>1133</v>
      </c>
      <c r="C1123">
        <v>2014</v>
      </c>
      <c r="D1123" t="s">
        <v>1133</v>
      </c>
      <c r="E1123" t="s">
        <v>146</v>
      </c>
      <c r="F1123">
        <v>0</v>
      </c>
    </row>
    <row r="1124" spans="1:6" x14ac:dyDescent="0.2">
      <c r="A1124" t="s">
        <v>525</v>
      </c>
      <c r="B1124" t="s">
        <v>1134</v>
      </c>
      <c r="C1124">
        <v>2014</v>
      </c>
      <c r="D1124" t="s">
        <v>1134</v>
      </c>
      <c r="E1124" t="s">
        <v>146</v>
      </c>
      <c r="F1124">
        <v>0</v>
      </c>
    </row>
    <row r="1125" spans="1:6" x14ac:dyDescent="0.2">
      <c r="A1125" t="s">
        <v>525</v>
      </c>
      <c r="B1125" t="s">
        <v>1135</v>
      </c>
      <c r="C1125">
        <v>2014</v>
      </c>
      <c r="D1125" t="s">
        <v>1135</v>
      </c>
      <c r="E1125" t="s">
        <v>146</v>
      </c>
      <c r="F1125">
        <v>0</v>
      </c>
    </row>
    <row r="1126" spans="1:6" x14ac:dyDescent="0.2">
      <c r="A1126" t="s">
        <v>525</v>
      </c>
      <c r="B1126" t="s">
        <v>1136</v>
      </c>
      <c r="C1126">
        <v>2014</v>
      </c>
      <c r="D1126" t="s">
        <v>1136</v>
      </c>
      <c r="E1126" t="s">
        <v>146</v>
      </c>
      <c r="F1126">
        <v>0</v>
      </c>
    </row>
    <row r="1127" spans="1:6" x14ac:dyDescent="0.2">
      <c r="A1127" t="s">
        <v>525</v>
      </c>
      <c r="B1127" t="s">
        <v>1137</v>
      </c>
      <c r="C1127">
        <v>2014</v>
      </c>
      <c r="D1127" t="s">
        <v>1137</v>
      </c>
      <c r="E1127" t="s">
        <v>146</v>
      </c>
      <c r="F1127">
        <v>0</v>
      </c>
    </row>
    <row r="1128" spans="1:6" x14ac:dyDescent="0.2">
      <c r="A1128" t="s">
        <v>525</v>
      </c>
      <c r="B1128" t="s">
        <v>1138</v>
      </c>
      <c r="C1128">
        <v>2014</v>
      </c>
      <c r="D1128" t="s">
        <v>1138</v>
      </c>
      <c r="E1128" t="s">
        <v>146</v>
      </c>
      <c r="F1128">
        <v>0</v>
      </c>
    </row>
    <row r="1129" spans="1:6" x14ac:dyDescent="0.2">
      <c r="A1129" t="s">
        <v>525</v>
      </c>
      <c r="B1129" t="s">
        <v>1139</v>
      </c>
      <c r="C1129">
        <v>2014</v>
      </c>
      <c r="D1129" t="s">
        <v>1139</v>
      </c>
      <c r="E1129" t="s">
        <v>146</v>
      </c>
      <c r="F1129">
        <v>0</v>
      </c>
    </row>
    <row r="1130" spans="1:6" x14ac:dyDescent="0.2">
      <c r="A1130" t="s">
        <v>525</v>
      </c>
      <c r="B1130" t="s">
        <v>1140</v>
      </c>
      <c r="C1130">
        <v>2014</v>
      </c>
      <c r="D1130" t="s">
        <v>1140</v>
      </c>
      <c r="E1130" t="s">
        <v>146</v>
      </c>
      <c r="F1130">
        <v>0</v>
      </c>
    </row>
    <row r="1131" spans="1:6" x14ac:dyDescent="0.2">
      <c r="A1131" t="s">
        <v>525</v>
      </c>
      <c r="B1131" t="s">
        <v>1141</v>
      </c>
      <c r="C1131">
        <v>2014</v>
      </c>
      <c r="D1131" t="s">
        <v>1141</v>
      </c>
      <c r="E1131" t="s">
        <v>146</v>
      </c>
      <c r="F1131">
        <v>0</v>
      </c>
    </row>
    <row r="1132" spans="1:6" x14ac:dyDescent="0.2">
      <c r="A1132" t="s">
        <v>525</v>
      </c>
      <c r="B1132" t="s">
        <v>1142</v>
      </c>
      <c r="C1132">
        <v>2014</v>
      </c>
      <c r="D1132" t="s">
        <v>1142</v>
      </c>
      <c r="E1132" t="s">
        <v>146</v>
      </c>
      <c r="F1132">
        <v>0</v>
      </c>
    </row>
    <row r="1133" spans="1:6" x14ac:dyDescent="0.2">
      <c r="A1133" t="s">
        <v>525</v>
      </c>
      <c r="B1133" t="s">
        <v>1143</v>
      </c>
      <c r="C1133">
        <v>2014</v>
      </c>
      <c r="D1133" t="s">
        <v>1143</v>
      </c>
      <c r="E1133" t="s">
        <v>146</v>
      </c>
      <c r="F1133">
        <v>0</v>
      </c>
    </row>
    <row r="1134" spans="1:6" x14ac:dyDescent="0.2">
      <c r="A1134" t="s">
        <v>525</v>
      </c>
      <c r="B1134" t="s">
        <v>1144</v>
      </c>
      <c r="C1134">
        <v>2014</v>
      </c>
      <c r="D1134" t="s">
        <v>1144</v>
      </c>
      <c r="E1134" t="s">
        <v>146</v>
      </c>
      <c r="F1134">
        <v>0</v>
      </c>
    </row>
    <row r="1135" spans="1:6" x14ac:dyDescent="0.2">
      <c r="A1135" t="s">
        <v>525</v>
      </c>
      <c r="B1135" t="s">
        <v>1145</v>
      </c>
      <c r="C1135">
        <v>2014</v>
      </c>
      <c r="D1135" t="s">
        <v>1145</v>
      </c>
      <c r="E1135" t="s">
        <v>146</v>
      </c>
      <c r="F1135">
        <v>0</v>
      </c>
    </row>
    <row r="1136" spans="1:6" x14ac:dyDescent="0.2">
      <c r="A1136" t="s">
        <v>525</v>
      </c>
      <c r="B1136" t="s">
        <v>1146</v>
      </c>
      <c r="C1136">
        <v>2014</v>
      </c>
      <c r="D1136" t="s">
        <v>1146</v>
      </c>
      <c r="E1136" t="s">
        <v>146</v>
      </c>
      <c r="F1136">
        <v>0</v>
      </c>
    </row>
    <row r="1137" spans="1:6" x14ac:dyDescent="0.2">
      <c r="A1137" t="s">
        <v>525</v>
      </c>
      <c r="B1137" t="s">
        <v>1147</v>
      </c>
      <c r="C1137">
        <v>2014</v>
      </c>
      <c r="D1137" t="s">
        <v>1147</v>
      </c>
      <c r="E1137" t="s">
        <v>146</v>
      </c>
      <c r="F1137">
        <v>0</v>
      </c>
    </row>
    <row r="1138" spans="1:6" x14ac:dyDescent="0.2">
      <c r="A1138" t="s">
        <v>525</v>
      </c>
      <c r="B1138" t="s">
        <v>1148</v>
      </c>
      <c r="C1138">
        <v>2014</v>
      </c>
      <c r="D1138" t="s">
        <v>1148</v>
      </c>
      <c r="E1138" t="s">
        <v>146</v>
      </c>
      <c r="F1138">
        <v>0</v>
      </c>
    </row>
    <row r="1139" spans="1:6" x14ac:dyDescent="0.2">
      <c r="A1139" t="s">
        <v>525</v>
      </c>
      <c r="B1139" t="s">
        <v>1149</v>
      </c>
      <c r="C1139">
        <v>2014</v>
      </c>
      <c r="D1139" t="s">
        <v>1149</v>
      </c>
      <c r="E1139" t="s">
        <v>146</v>
      </c>
      <c r="F1139">
        <v>0</v>
      </c>
    </row>
    <row r="1140" spans="1:6" x14ac:dyDescent="0.2">
      <c r="A1140" t="s">
        <v>525</v>
      </c>
      <c r="B1140" t="s">
        <v>1150</v>
      </c>
      <c r="C1140">
        <v>2014</v>
      </c>
      <c r="D1140" t="s">
        <v>1150</v>
      </c>
      <c r="E1140" t="s">
        <v>146</v>
      </c>
      <c r="F1140">
        <v>0</v>
      </c>
    </row>
    <row r="1141" spans="1:6" x14ac:dyDescent="0.2">
      <c r="A1141" t="s">
        <v>525</v>
      </c>
      <c r="B1141" t="s">
        <v>1151</v>
      </c>
      <c r="C1141">
        <v>2014</v>
      </c>
      <c r="D1141" t="s">
        <v>1151</v>
      </c>
      <c r="E1141" t="s">
        <v>146</v>
      </c>
      <c r="F1141">
        <v>0</v>
      </c>
    </row>
    <row r="1142" spans="1:6" x14ac:dyDescent="0.2">
      <c r="A1142" t="s">
        <v>525</v>
      </c>
      <c r="B1142" t="s">
        <v>1152</v>
      </c>
      <c r="C1142">
        <v>2014</v>
      </c>
      <c r="D1142" t="s">
        <v>1152</v>
      </c>
      <c r="E1142" t="s">
        <v>146</v>
      </c>
      <c r="F1142">
        <v>0</v>
      </c>
    </row>
    <row r="1143" spans="1:6" x14ac:dyDescent="0.2">
      <c r="A1143" t="s">
        <v>525</v>
      </c>
      <c r="B1143" t="s">
        <v>1153</v>
      </c>
      <c r="C1143">
        <v>2014</v>
      </c>
      <c r="D1143" t="s">
        <v>1153</v>
      </c>
      <c r="E1143" t="s">
        <v>146</v>
      </c>
      <c r="F1143">
        <v>0</v>
      </c>
    </row>
    <row r="1144" spans="1:6" x14ac:dyDescent="0.2">
      <c r="A1144" t="s">
        <v>525</v>
      </c>
      <c r="B1144" t="s">
        <v>1154</v>
      </c>
      <c r="C1144">
        <v>2014</v>
      </c>
      <c r="D1144" t="s">
        <v>1154</v>
      </c>
      <c r="E1144" t="s">
        <v>146</v>
      </c>
      <c r="F1144">
        <v>0</v>
      </c>
    </row>
    <row r="1145" spans="1:6" x14ac:dyDescent="0.2">
      <c r="A1145" t="s">
        <v>525</v>
      </c>
      <c r="B1145" t="s">
        <v>1155</v>
      </c>
      <c r="C1145">
        <v>2014</v>
      </c>
      <c r="D1145" t="s">
        <v>1155</v>
      </c>
      <c r="E1145" t="s">
        <v>146</v>
      </c>
      <c r="F1145">
        <v>0</v>
      </c>
    </row>
    <row r="1146" spans="1:6" x14ac:dyDescent="0.2">
      <c r="A1146" t="s">
        <v>525</v>
      </c>
      <c r="B1146" t="s">
        <v>1156</v>
      </c>
      <c r="C1146">
        <v>2014</v>
      </c>
      <c r="D1146" t="s">
        <v>1156</v>
      </c>
      <c r="E1146" t="s">
        <v>146</v>
      </c>
      <c r="F1146">
        <v>0</v>
      </c>
    </row>
    <row r="1147" spans="1:6" x14ac:dyDescent="0.2">
      <c r="A1147" t="s">
        <v>525</v>
      </c>
      <c r="B1147" t="s">
        <v>1157</v>
      </c>
      <c r="C1147">
        <v>2014</v>
      </c>
      <c r="D1147" t="s">
        <v>1157</v>
      </c>
      <c r="E1147" t="s">
        <v>146</v>
      </c>
      <c r="F1147">
        <v>0</v>
      </c>
    </row>
    <row r="1148" spans="1:6" x14ac:dyDescent="0.2">
      <c r="A1148" t="s">
        <v>525</v>
      </c>
      <c r="B1148" t="s">
        <v>1158</v>
      </c>
      <c r="C1148">
        <v>2014</v>
      </c>
      <c r="D1148" t="s">
        <v>1158</v>
      </c>
      <c r="E1148" t="s">
        <v>146</v>
      </c>
      <c r="F1148">
        <v>0</v>
      </c>
    </row>
    <row r="1149" spans="1:6" x14ac:dyDescent="0.2">
      <c r="A1149" t="s">
        <v>525</v>
      </c>
      <c r="B1149" t="s">
        <v>1159</v>
      </c>
      <c r="C1149">
        <v>2014</v>
      </c>
      <c r="D1149" t="s">
        <v>1159</v>
      </c>
      <c r="E1149" t="s">
        <v>146</v>
      </c>
      <c r="F1149">
        <v>0</v>
      </c>
    </row>
    <row r="1150" spans="1:6" x14ac:dyDescent="0.2">
      <c r="A1150" t="s">
        <v>525</v>
      </c>
      <c r="B1150" t="s">
        <v>1160</v>
      </c>
      <c r="C1150">
        <v>2014</v>
      </c>
      <c r="D1150" t="s">
        <v>1160</v>
      </c>
      <c r="E1150" t="s">
        <v>146</v>
      </c>
      <c r="F1150">
        <v>0</v>
      </c>
    </row>
    <row r="1151" spans="1:6" x14ac:dyDescent="0.2">
      <c r="A1151" t="s">
        <v>525</v>
      </c>
      <c r="B1151" t="s">
        <v>1161</v>
      </c>
      <c r="C1151">
        <v>2014</v>
      </c>
      <c r="D1151" t="s">
        <v>1161</v>
      </c>
      <c r="E1151" t="s">
        <v>146</v>
      </c>
      <c r="F1151">
        <v>0</v>
      </c>
    </row>
    <row r="1152" spans="1:6" x14ac:dyDescent="0.2">
      <c r="A1152" t="s">
        <v>525</v>
      </c>
      <c r="B1152" t="s">
        <v>1162</v>
      </c>
      <c r="C1152">
        <v>2014</v>
      </c>
      <c r="D1152" t="s">
        <v>1162</v>
      </c>
      <c r="E1152" t="s">
        <v>146</v>
      </c>
      <c r="F1152">
        <v>0</v>
      </c>
    </row>
    <row r="1153" spans="1:6" x14ac:dyDescent="0.2">
      <c r="A1153" t="s">
        <v>525</v>
      </c>
      <c r="B1153" t="s">
        <v>1163</v>
      </c>
      <c r="C1153">
        <v>2014</v>
      </c>
      <c r="D1153" t="s">
        <v>1163</v>
      </c>
      <c r="E1153" t="s">
        <v>146</v>
      </c>
      <c r="F1153">
        <v>0</v>
      </c>
    </row>
    <row r="1154" spans="1:6" x14ac:dyDescent="0.2">
      <c r="A1154" t="s">
        <v>525</v>
      </c>
      <c r="B1154" t="s">
        <v>1164</v>
      </c>
      <c r="C1154">
        <v>2014</v>
      </c>
      <c r="D1154" t="s">
        <v>1164</v>
      </c>
      <c r="E1154" t="s">
        <v>146</v>
      </c>
      <c r="F1154">
        <v>0</v>
      </c>
    </row>
    <row r="1155" spans="1:6" x14ac:dyDescent="0.2">
      <c r="A1155" t="s">
        <v>525</v>
      </c>
      <c r="B1155" t="s">
        <v>1165</v>
      </c>
      <c r="C1155">
        <v>2014</v>
      </c>
      <c r="D1155" t="s">
        <v>1165</v>
      </c>
      <c r="E1155" t="s">
        <v>146</v>
      </c>
      <c r="F1155">
        <v>0</v>
      </c>
    </row>
    <row r="1156" spans="1:6" x14ac:dyDescent="0.2">
      <c r="A1156" t="s">
        <v>525</v>
      </c>
      <c r="B1156" t="s">
        <v>1166</v>
      </c>
      <c r="C1156">
        <v>2014</v>
      </c>
      <c r="D1156" t="s">
        <v>1166</v>
      </c>
      <c r="E1156" t="s">
        <v>146</v>
      </c>
      <c r="F1156">
        <v>0</v>
      </c>
    </row>
    <row r="1157" spans="1:6" x14ac:dyDescent="0.2">
      <c r="A1157" t="s">
        <v>525</v>
      </c>
      <c r="B1157" t="s">
        <v>1167</v>
      </c>
      <c r="C1157">
        <v>2014</v>
      </c>
      <c r="D1157" t="s">
        <v>1167</v>
      </c>
      <c r="E1157" t="s">
        <v>146</v>
      </c>
      <c r="F1157">
        <v>0</v>
      </c>
    </row>
    <row r="1158" spans="1:6" x14ac:dyDescent="0.2">
      <c r="A1158" t="s">
        <v>525</v>
      </c>
      <c r="B1158" t="s">
        <v>1168</v>
      </c>
      <c r="C1158">
        <v>2014</v>
      </c>
      <c r="D1158" t="s">
        <v>1168</v>
      </c>
      <c r="E1158" t="s">
        <v>146</v>
      </c>
      <c r="F1158">
        <v>0</v>
      </c>
    </row>
    <row r="1159" spans="1:6" x14ac:dyDescent="0.2">
      <c r="A1159" t="s">
        <v>525</v>
      </c>
      <c r="B1159" t="s">
        <v>1169</v>
      </c>
      <c r="C1159">
        <v>2014</v>
      </c>
      <c r="D1159" t="s">
        <v>1169</v>
      </c>
      <c r="E1159" t="s">
        <v>146</v>
      </c>
      <c r="F1159">
        <v>0</v>
      </c>
    </row>
    <row r="1160" spans="1:6" x14ac:dyDescent="0.2">
      <c r="A1160" t="s">
        <v>525</v>
      </c>
      <c r="B1160" t="s">
        <v>1170</v>
      </c>
      <c r="C1160">
        <v>2014</v>
      </c>
      <c r="D1160" t="s">
        <v>1170</v>
      </c>
      <c r="E1160" t="s">
        <v>146</v>
      </c>
      <c r="F1160">
        <v>0</v>
      </c>
    </row>
    <row r="1161" spans="1:6" x14ac:dyDescent="0.2">
      <c r="A1161" t="s">
        <v>525</v>
      </c>
      <c r="B1161" t="s">
        <v>1171</v>
      </c>
      <c r="C1161">
        <v>2014</v>
      </c>
      <c r="D1161" t="s">
        <v>1171</v>
      </c>
      <c r="E1161" t="s">
        <v>146</v>
      </c>
      <c r="F1161">
        <v>0</v>
      </c>
    </row>
    <row r="1162" spans="1:6" x14ac:dyDescent="0.2">
      <c r="A1162" t="s">
        <v>525</v>
      </c>
      <c r="B1162" t="s">
        <v>1172</v>
      </c>
      <c r="C1162">
        <v>2014</v>
      </c>
      <c r="D1162" t="s">
        <v>1172</v>
      </c>
      <c r="E1162" t="s">
        <v>146</v>
      </c>
      <c r="F1162">
        <v>0</v>
      </c>
    </row>
    <row r="1163" spans="1:6" x14ac:dyDescent="0.2">
      <c r="A1163" t="s">
        <v>525</v>
      </c>
      <c r="B1163" t="s">
        <v>1173</v>
      </c>
      <c r="C1163">
        <v>2014</v>
      </c>
      <c r="D1163" t="s">
        <v>1173</v>
      </c>
      <c r="E1163" t="s">
        <v>146</v>
      </c>
      <c r="F1163">
        <v>0</v>
      </c>
    </row>
    <row r="1164" spans="1:6" x14ac:dyDescent="0.2">
      <c r="A1164" t="s">
        <v>525</v>
      </c>
      <c r="B1164" t="s">
        <v>1174</v>
      </c>
      <c r="C1164">
        <v>2014</v>
      </c>
      <c r="D1164" t="s">
        <v>1174</v>
      </c>
      <c r="E1164" t="s">
        <v>146</v>
      </c>
      <c r="F1164">
        <v>0</v>
      </c>
    </row>
    <row r="1165" spans="1:6" x14ac:dyDescent="0.2">
      <c r="A1165" t="s">
        <v>525</v>
      </c>
      <c r="B1165" t="s">
        <v>1175</v>
      </c>
      <c r="C1165">
        <v>2014</v>
      </c>
      <c r="D1165" t="s">
        <v>1175</v>
      </c>
      <c r="E1165" t="s">
        <v>146</v>
      </c>
      <c r="F1165">
        <v>0</v>
      </c>
    </row>
    <row r="1166" spans="1:6" x14ac:dyDescent="0.2">
      <c r="A1166" t="s">
        <v>525</v>
      </c>
      <c r="B1166" t="s">
        <v>1176</v>
      </c>
      <c r="C1166">
        <v>2014</v>
      </c>
      <c r="D1166" t="s">
        <v>1176</v>
      </c>
      <c r="E1166" t="s">
        <v>146</v>
      </c>
      <c r="F1166">
        <v>0</v>
      </c>
    </row>
    <row r="1167" spans="1:6" x14ac:dyDescent="0.2">
      <c r="A1167" t="s">
        <v>525</v>
      </c>
      <c r="B1167" t="s">
        <v>1177</v>
      </c>
      <c r="C1167">
        <v>2014</v>
      </c>
      <c r="D1167" t="s">
        <v>1177</v>
      </c>
      <c r="E1167" t="s">
        <v>146</v>
      </c>
      <c r="F1167">
        <v>0</v>
      </c>
    </row>
    <row r="1168" spans="1:6" x14ac:dyDescent="0.2">
      <c r="A1168" t="s">
        <v>525</v>
      </c>
      <c r="B1168" t="s">
        <v>1178</v>
      </c>
      <c r="C1168">
        <v>2014</v>
      </c>
      <c r="D1168" t="s">
        <v>1178</v>
      </c>
      <c r="E1168" t="s">
        <v>146</v>
      </c>
      <c r="F1168">
        <v>0</v>
      </c>
    </row>
    <row r="1169" spans="1:6" x14ac:dyDescent="0.2">
      <c r="A1169" t="s">
        <v>525</v>
      </c>
      <c r="B1169" t="s">
        <v>1179</v>
      </c>
      <c r="C1169">
        <v>2014</v>
      </c>
      <c r="D1169" t="s">
        <v>1179</v>
      </c>
      <c r="E1169" t="s">
        <v>146</v>
      </c>
      <c r="F1169">
        <v>0</v>
      </c>
    </row>
    <row r="1170" spans="1:6" x14ac:dyDescent="0.2">
      <c r="A1170" t="s">
        <v>525</v>
      </c>
      <c r="B1170" t="s">
        <v>1180</v>
      </c>
      <c r="C1170">
        <v>2014</v>
      </c>
      <c r="D1170" t="s">
        <v>1180</v>
      </c>
      <c r="E1170" t="s">
        <v>146</v>
      </c>
      <c r="F1170">
        <v>0</v>
      </c>
    </row>
    <row r="1171" spans="1:6" x14ac:dyDescent="0.2">
      <c r="A1171" t="s">
        <v>525</v>
      </c>
      <c r="B1171" t="s">
        <v>1181</v>
      </c>
      <c r="C1171">
        <v>2014</v>
      </c>
      <c r="D1171" t="s">
        <v>1181</v>
      </c>
      <c r="E1171" t="s">
        <v>146</v>
      </c>
      <c r="F1171">
        <v>0</v>
      </c>
    </row>
    <row r="1172" spans="1:6" x14ac:dyDescent="0.2">
      <c r="A1172" t="s">
        <v>525</v>
      </c>
      <c r="B1172" t="s">
        <v>1182</v>
      </c>
      <c r="C1172">
        <v>2014</v>
      </c>
      <c r="D1172" t="s">
        <v>1182</v>
      </c>
      <c r="E1172" t="s">
        <v>146</v>
      </c>
      <c r="F1172">
        <v>0</v>
      </c>
    </row>
    <row r="1173" spans="1:6" x14ac:dyDescent="0.2">
      <c r="A1173" t="s">
        <v>525</v>
      </c>
      <c r="B1173" t="s">
        <v>1183</v>
      </c>
      <c r="C1173">
        <v>2014</v>
      </c>
      <c r="D1173" t="s">
        <v>1183</v>
      </c>
      <c r="E1173" t="s">
        <v>146</v>
      </c>
      <c r="F1173">
        <v>0</v>
      </c>
    </row>
    <row r="1174" spans="1:6" x14ac:dyDescent="0.2">
      <c r="A1174" t="s">
        <v>525</v>
      </c>
      <c r="B1174" t="s">
        <v>1184</v>
      </c>
      <c r="C1174">
        <v>2014</v>
      </c>
      <c r="D1174" t="s">
        <v>1184</v>
      </c>
      <c r="E1174" t="s">
        <v>146</v>
      </c>
      <c r="F1174">
        <v>0</v>
      </c>
    </row>
    <row r="1175" spans="1:6" x14ac:dyDescent="0.2">
      <c r="A1175" t="s">
        <v>525</v>
      </c>
      <c r="B1175" t="s">
        <v>1185</v>
      </c>
      <c r="C1175">
        <v>2014</v>
      </c>
      <c r="D1175" t="s">
        <v>1185</v>
      </c>
      <c r="E1175" t="s">
        <v>146</v>
      </c>
      <c r="F1175">
        <v>0</v>
      </c>
    </row>
    <row r="1176" spans="1:6" x14ac:dyDescent="0.2">
      <c r="A1176" t="s">
        <v>525</v>
      </c>
      <c r="B1176" t="s">
        <v>1186</v>
      </c>
      <c r="C1176">
        <v>2014</v>
      </c>
      <c r="D1176" t="s">
        <v>1186</v>
      </c>
      <c r="E1176" t="s">
        <v>146</v>
      </c>
      <c r="F1176">
        <v>0</v>
      </c>
    </row>
    <row r="1177" spans="1:6" x14ac:dyDescent="0.2">
      <c r="A1177" t="s">
        <v>525</v>
      </c>
      <c r="B1177" t="s">
        <v>1187</v>
      </c>
      <c r="C1177">
        <v>2014</v>
      </c>
      <c r="D1177" t="s">
        <v>1187</v>
      </c>
      <c r="E1177" t="s">
        <v>146</v>
      </c>
      <c r="F1177">
        <v>0</v>
      </c>
    </row>
    <row r="1178" spans="1:6" x14ac:dyDescent="0.2">
      <c r="A1178" t="s">
        <v>525</v>
      </c>
      <c r="B1178" t="s">
        <v>1188</v>
      </c>
      <c r="C1178">
        <v>2014</v>
      </c>
      <c r="D1178" t="s">
        <v>1188</v>
      </c>
      <c r="E1178" t="s">
        <v>146</v>
      </c>
      <c r="F1178">
        <v>0</v>
      </c>
    </row>
    <row r="1179" spans="1:6" x14ac:dyDescent="0.2">
      <c r="A1179" t="s">
        <v>525</v>
      </c>
      <c r="B1179" t="s">
        <v>1189</v>
      </c>
      <c r="C1179">
        <v>2014</v>
      </c>
      <c r="D1179" t="s">
        <v>1189</v>
      </c>
      <c r="E1179" t="s">
        <v>146</v>
      </c>
      <c r="F1179">
        <v>0</v>
      </c>
    </row>
    <row r="1180" spans="1:6" x14ac:dyDescent="0.2">
      <c r="A1180" t="s">
        <v>525</v>
      </c>
      <c r="B1180" t="s">
        <v>1190</v>
      </c>
      <c r="C1180">
        <v>2014</v>
      </c>
      <c r="D1180" t="s">
        <v>1190</v>
      </c>
      <c r="E1180" t="s">
        <v>146</v>
      </c>
      <c r="F1180">
        <v>0</v>
      </c>
    </row>
    <row r="1181" spans="1:6" x14ac:dyDescent="0.2">
      <c r="A1181" t="s">
        <v>525</v>
      </c>
      <c r="B1181" t="s">
        <v>1191</v>
      </c>
      <c r="C1181">
        <v>2014</v>
      </c>
      <c r="D1181" t="s">
        <v>1191</v>
      </c>
      <c r="E1181" t="s">
        <v>146</v>
      </c>
      <c r="F1181">
        <v>0</v>
      </c>
    </row>
    <row r="1182" spans="1:6" x14ac:dyDescent="0.2">
      <c r="A1182" t="s">
        <v>525</v>
      </c>
      <c r="B1182" t="s">
        <v>1192</v>
      </c>
      <c r="C1182">
        <v>2014</v>
      </c>
      <c r="D1182" t="s">
        <v>1192</v>
      </c>
      <c r="E1182" t="s">
        <v>146</v>
      </c>
      <c r="F1182">
        <v>0</v>
      </c>
    </row>
    <row r="1183" spans="1:6" x14ac:dyDescent="0.2">
      <c r="A1183" t="s">
        <v>525</v>
      </c>
      <c r="B1183" t="s">
        <v>1193</v>
      </c>
      <c r="C1183">
        <v>2014</v>
      </c>
      <c r="D1183" t="s">
        <v>1193</v>
      </c>
      <c r="E1183" t="s">
        <v>146</v>
      </c>
      <c r="F1183">
        <v>0</v>
      </c>
    </row>
    <row r="1184" spans="1:6" x14ac:dyDescent="0.2">
      <c r="A1184" t="s">
        <v>525</v>
      </c>
      <c r="B1184" t="s">
        <v>1194</v>
      </c>
      <c r="C1184">
        <v>2014</v>
      </c>
      <c r="D1184" t="s">
        <v>1194</v>
      </c>
      <c r="E1184" t="s">
        <v>146</v>
      </c>
      <c r="F1184">
        <v>0</v>
      </c>
    </row>
    <row r="1185" spans="1:6" x14ac:dyDescent="0.2">
      <c r="A1185" t="s">
        <v>525</v>
      </c>
      <c r="B1185" t="s">
        <v>1195</v>
      </c>
      <c r="C1185">
        <v>2014</v>
      </c>
      <c r="D1185" t="s">
        <v>1195</v>
      </c>
      <c r="E1185" t="s">
        <v>146</v>
      </c>
      <c r="F1185">
        <v>0</v>
      </c>
    </row>
    <row r="1186" spans="1:6" x14ac:dyDescent="0.2">
      <c r="A1186" t="s">
        <v>525</v>
      </c>
      <c r="B1186" t="s">
        <v>1196</v>
      </c>
      <c r="C1186">
        <v>2014</v>
      </c>
      <c r="D1186" t="s">
        <v>1196</v>
      </c>
      <c r="E1186" t="s">
        <v>146</v>
      </c>
      <c r="F1186">
        <v>0</v>
      </c>
    </row>
    <row r="1187" spans="1:6" x14ac:dyDescent="0.2">
      <c r="A1187" t="s">
        <v>525</v>
      </c>
      <c r="B1187" t="s">
        <v>1197</v>
      </c>
      <c r="C1187">
        <v>2014</v>
      </c>
      <c r="D1187" t="s">
        <v>1197</v>
      </c>
      <c r="E1187" t="s">
        <v>146</v>
      </c>
      <c r="F1187">
        <v>0</v>
      </c>
    </row>
    <row r="1188" spans="1:6" x14ac:dyDescent="0.2">
      <c r="A1188" t="s">
        <v>525</v>
      </c>
      <c r="B1188" t="s">
        <v>1198</v>
      </c>
      <c r="C1188">
        <v>2014</v>
      </c>
      <c r="D1188" t="s">
        <v>1198</v>
      </c>
      <c r="E1188" t="s">
        <v>146</v>
      </c>
      <c r="F1188">
        <v>0</v>
      </c>
    </row>
    <row r="1189" spans="1:6" x14ac:dyDescent="0.2">
      <c r="A1189" t="s">
        <v>525</v>
      </c>
      <c r="B1189" t="s">
        <v>1199</v>
      </c>
      <c r="C1189">
        <v>2014</v>
      </c>
      <c r="D1189" t="s">
        <v>1199</v>
      </c>
      <c r="E1189" t="s">
        <v>146</v>
      </c>
      <c r="F1189">
        <v>0</v>
      </c>
    </row>
    <row r="1190" spans="1:6" x14ac:dyDescent="0.2">
      <c r="A1190" t="s">
        <v>525</v>
      </c>
      <c r="B1190" t="s">
        <v>1200</v>
      </c>
      <c r="C1190">
        <v>2014</v>
      </c>
      <c r="D1190" t="s">
        <v>1200</v>
      </c>
      <c r="E1190" t="s">
        <v>146</v>
      </c>
      <c r="F1190">
        <v>0</v>
      </c>
    </row>
    <row r="1191" spans="1:6" x14ac:dyDescent="0.2">
      <c r="A1191" t="s">
        <v>525</v>
      </c>
      <c r="B1191" t="s">
        <v>1201</v>
      </c>
      <c r="C1191">
        <v>2014</v>
      </c>
      <c r="D1191" t="s">
        <v>1201</v>
      </c>
      <c r="E1191" t="s">
        <v>146</v>
      </c>
      <c r="F1191">
        <v>0</v>
      </c>
    </row>
    <row r="1192" spans="1:6" x14ac:dyDescent="0.2">
      <c r="A1192" t="s">
        <v>525</v>
      </c>
      <c r="B1192" t="s">
        <v>1202</v>
      </c>
      <c r="C1192">
        <v>2014</v>
      </c>
      <c r="D1192" t="s">
        <v>1202</v>
      </c>
      <c r="E1192" t="s">
        <v>146</v>
      </c>
      <c r="F1192">
        <v>0</v>
      </c>
    </row>
    <row r="1193" spans="1:6" x14ac:dyDescent="0.2">
      <c r="A1193" t="s">
        <v>525</v>
      </c>
      <c r="B1193" t="s">
        <v>1203</v>
      </c>
      <c r="C1193">
        <v>2014</v>
      </c>
      <c r="D1193" t="s">
        <v>1203</v>
      </c>
      <c r="E1193" t="s">
        <v>146</v>
      </c>
      <c r="F1193">
        <v>0</v>
      </c>
    </row>
    <row r="1194" spans="1:6" x14ac:dyDescent="0.2">
      <c r="A1194" t="s">
        <v>525</v>
      </c>
      <c r="B1194" t="s">
        <v>1204</v>
      </c>
      <c r="C1194">
        <v>2014</v>
      </c>
      <c r="D1194" t="s">
        <v>1204</v>
      </c>
      <c r="E1194" t="s">
        <v>146</v>
      </c>
      <c r="F1194">
        <v>0</v>
      </c>
    </row>
    <row r="1195" spans="1:6" x14ac:dyDescent="0.2">
      <c r="A1195" t="s">
        <v>525</v>
      </c>
      <c r="B1195" t="s">
        <v>1205</v>
      </c>
      <c r="C1195">
        <v>2014</v>
      </c>
      <c r="D1195" t="s">
        <v>1205</v>
      </c>
      <c r="E1195" t="s">
        <v>146</v>
      </c>
      <c r="F1195">
        <v>0</v>
      </c>
    </row>
    <row r="1196" spans="1:6" x14ac:dyDescent="0.2">
      <c r="A1196" t="s">
        <v>525</v>
      </c>
      <c r="B1196" t="s">
        <v>1206</v>
      </c>
      <c r="C1196">
        <v>2014</v>
      </c>
      <c r="D1196" t="s">
        <v>1206</v>
      </c>
      <c r="E1196" t="s">
        <v>146</v>
      </c>
      <c r="F1196">
        <v>0</v>
      </c>
    </row>
    <row r="1197" spans="1:6" x14ac:dyDescent="0.2">
      <c r="A1197" t="s">
        <v>525</v>
      </c>
      <c r="B1197" t="s">
        <v>1207</v>
      </c>
      <c r="C1197">
        <v>2014</v>
      </c>
      <c r="D1197" t="s">
        <v>1207</v>
      </c>
      <c r="E1197" t="s">
        <v>146</v>
      </c>
      <c r="F1197">
        <v>0</v>
      </c>
    </row>
    <row r="1198" spans="1:6" x14ac:dyDescent="0.2">
      <c r="A1198" t="s">
        <v>525</v>
      </c>
      <c r="B1198" t="s">
        <v>1208</v>
      </c>
      <c r="C1198">
        <v>2014</v>
      </c>
      <c r="D1198" t="s">
        <v>1208</v>
      </c>
      <c r="E1198" t="s">
        <v>146</v>
      </c>
      <c r="F1198">
        <v>0</v>
      </c>
    </row>
    <row r="1199" spans="1:6" x14ac:dyDescent="0.2">
      <c r="A1199" t="s">
        <v>525</v>
      </c>
      <c r="B1199" t="s">
        <v>1209</v>
      </c>
      <c r="C1199">
        <v>2014</v>
      </c>
      <c r="D1199" t="s">
        <v>1209</v>
      </c>
      <c r="E1199" t="s">
        <v>146</v>
      </c>
      <c r="F1199">
        <v>0</v>
      </c>
    </row>
    <row r="1200" spans="1:6" x14ac:dyDescent="0.2">
      <c r="A1200" t="s">
        <v>525</v>
      </c>
      <c r="B1200" t="s">
        <v>1210</v>
      </c>
      <c r="C1200">
        <v>2014</v>
      </c>
      <c r="D1200" t="s">
        <v>1210</v>
      </c>
      <c r="E1200" t="s">
        <v>146</v>
      </c>
      <c r="F1200">
        <v>0</v>
      </c>
    </row>
    <row r="1201" spans="1:6" x14ac:dyDescent="0.2">
      <c r="A1201" t="s">
        <v>525</v>
      </c>
      <c r="B1201" t="s">
        <v>1211</v>
      </c>
      <c r="C1201">
        <v>2014</v>
      </c>
      <c r="D1201" t="s">
        <v>1211</v>
      </c>
      <c r="E1201" t="s">
        <v>146</v>
      </c>
      <c r="F1201">
        <v>0</v>
      </c>
    </row>
    <row r="1202" spans="1:6" x14ac:dyDescent="0.2">
      <c r="A1202" t="s">
        <v>525</v>
      </c>
      <c r="B1202" t="s">
        <v>1212</v>
      </c>
      <c r="C1202">
        <v>2014</v>
      </c>
      <c r="D1202" t="s">
        <v>1212</v>
      </c>
      <c r="E1202" t="s">
        <v>146</v>
      </c>
      <c r="F1202">
        <v>0</v>
      </c>
    </row>
    <row r="1203" spans="1:6" x14ac:dyDescent="0.2">
      <c r="A1203" t="s">
        <v>525</v>
      </c>
      <c r="B1203" t="s">
        <v>1213</v>
      </c>
      <c r="C1203">
        <v>2014</v>
      </c>
      <c r="D1203" t="s">
        <v>1213</v>
      </c>
      <c r="E1203" t="s">
        <v>146</v>
      </c>
      <c r="F1203">
        <v>0</v>
      </c>
    </row>
    <row r="1204" spans="1:6" x14ac:dyDescent="0.2">
      <c r="A1204" t="s">
        <v>525</v>
      </c>
      <c r="B1204" t="s">
        <v>1214</v>
      </c>
      <c r="C1204">
        <v>2014</v>
      </c>
      <c r="D1204" t="s">
        <v>1214</v>
      </c>
      <c r="E1204" t="s">
        <v>146</v>
      </c>
      <c r="F1204">
        <v>0</v>
      </c>
    </row>
    <row r="1205" spans="1:6" x14ac:dyDescent="0.2">
      <c r="A1205" t="s">
        <v>525</v>
      </c>
      <c r="B1205" t="s">
        <v>1215</v>
      </c>
      <c r="C1205">
        <v>2014</v>
      </c>
      <c r="D1205" t="s">
        <v>1215</v>
      </c>
      <c r="E1205" t="s">
        <v>146</v>
      </c>
      <c r="F1205">
        <v>0</v>
      </c>
    </row>
    <row r="1206" spans="1:6" x14ac:dyDescent="0.2">
      <c r="A1206" t="s">
        <v>525</v>
      </c>
      <c r="B1206" t="s">
        <v>1216</v>
      </c>
      <c r="C1206">
        <v>2014</v>
      </c>
      <c r="D1206" t="s">
        <v>1216</v>
      </c>
      <c r="E1206" t="s">
        <v>146</v>
      </c>
      <c r="F1206">
        <v>0</v>
      </c>
    </row>
    <row r="1207" spans="1:6" x14ac:dyDescent="0.2">
      <c r="A1207" t="s">
        <v>525</v>
      </c>
      <c r="B1207" t="s">
        <v>1217</v>
      </c>
      <c r="C1207">
        <v>2014</v>
      </c>
      <c r="D1207" t="s">
        <v>1217</v>
      </c>
      <c r="E1207" t="s">
        <v>146</v>
      </c>
      <c r="F1207">
        <v>0</v>
      </c>
    </row>
    <row r="1208" spans="1:6" x14ac:dyDescent="0.2">
      <c r="A1208" t="s">
        <v>525</v>
      </c>
      <c r="B1208" t="s">
        <v>1218</v>
      </c>
      <c r="C1208">
        <v>2014</v>
      </c>
      <c r="D1208" t="s">
        <v>1218</v>
      </c>
      <c r="E1208" t="s">
        <v>146</v>
      </c>
      <c r="F1208">
        <v>0</v>
      </c>
    </row>
    <row r="1209" spans="1:6" x14ac:dyDescent="0.2">
      <c r="A1209" t="s">
        <v>525</v>
      </c>
      <c r="B1209" t="s">
        <v>1219</v>
      </c>
      <c r="C1209">
        <v>2014</v>
      </c>
      <c r="D1209" t="s">
        <v>1219</v>
      </c>
      <c r="E1209" t="s">
        <v>146</v>
      </c>
      <c r="F1209">
        <v>0</v>
      </c>
    </row>
    <row r="1210" spans="1:6" x14ac:dyDescent="0.2">
      <c r="A1210" t="s">
        <v>525</v>
      </c>
      <c r="B1210" t="s">
        <v>1220</v>
      </c>
      <c r="C1210">
        <v>2014</v>
      </c>
      <c r="D1210" t="s">
        <v>1220</v>
      </c>
      <c r="E1210" t="s">
        <v>146</v>
      </c>
      <c r="F1210">
        <v>0</v>
      </c>
    </row>
    <row r="1211" spans="1:6" x14ac:dyDescent="0.2">
      <c r="A1211" t="s">
        <v>525</v>
      </c>
      <c r="B1211" t="s">
        <v>1221</v>
      </c>
      <c r="C1211">
        <v>2014</v>
      </c>
      <c r="D1211" t="s">
        <v>1221</v>
      </c>
      <c r="E1211" t="s">
        <v>146</v>
      </c>
      <c r="F1211">
        <v>0</v>
      </c>
    </row>
    <row r="1212" spans="1:6" x14ac:dyDescent="0.2">
      <c r="A1212" t="s">
        <v>525</v>
      </c>
      <c r="B1212" t="s">
        <v>1222</v>
      </c>
      <c r="C1212">
        <v>2014</v>
      </c>
      <c r="D1212" t="s">
        <v>1222</v>
      </c>
      <c r="E1212" t="s">
        <v>146</v>
      </c>
      <c r="F1212">
        <v>0</v>
      </c>
    </row>
    <row r="1213" spans="1:6" x14ac:dyDescent="0.2">
      <c r="A1213" t="s">
        <v>1223</v>
      </c>
      <c r="B1213" t="s">
        <v>1224</v>
      </c>
      <c r="C1213">
        <v>2010</v>
      </c>
      <c r="D1213" t="s">
        <v>1224</v>
      </c>
      <c r="E1213">
        <v>8.8000000000000007</v>
      </c>
      <c r="F1213">
        <v>51</v>
      </c>
    </row>
    <row r="1214" spans="1:6" x14ac:dyDescent="0.2">
      <c r="A1214" t="s">
        <v>1223</v>
      </c>
      <c r="B1214" t="s">
        <v>1225</v>
      </c>
      <c r="C1214">
        <v>2010</v>
      </c>
      <c r="D1214" t="s">
        <v>1225</v>
      </c>
      <c r="E1214">
        <v>8.9</v>
      </c>
      <c r="F1214">
        <v>32</v>
      </c>
    </row>
    <row r="1215" spans="1:6" x14ac:dyDescent="0.2">
      <c r="A1215" t="s">
        <v>1223</v>
      </c>
      <c r="B1215" t="s">
        <v>1226</v>
      </c>
      <c r="C1215">
        <v>2010</v>
      </c>
      <c r="D1215" t="s">
        <v>1226</v>
      </c>
      <c r="E1215">
        <v>8.4</v>
      </c>
      <c r="F1215">
        <v>23</v>
      </c>
    </row>
    <row r="1216" spans="1:6" x14ac:dyDescent="0.2">
      <c r="A1216" t="s">
        <v>1223</v>
      </c>
      <c r="B1216" t="s">
        <v>1227</v>
      </c>
      <c r="C1216">
        <v>2010</v>
      </c>
      <c r="D1216" t="s">
        <v>1227</v>
      </c>
      <c r="E1216">
        <v>8.6999999999999993</v>
      </c>
      <c r="F1216">
        <v>26</v>
      </c>
    </row>
    <row r="1217" spans="1:6" x14ac:dyDescent="0.2">
      <c r="A1217" t="s">
        <v>1223</v>
      </c>
      <c r="B1217" t="s">
        <v>1228</v>
      </c>
      <c r="C1217">
        <v>2010</v>
      </c>
      <c r="D1217" t="s">
        <v>1228</v>
      </c>
      <c r="E1217">
        <v>8.6999999999999993</v>
      </c>
      <c r="F1217">
        <v>23</v>
      </c>
    </row>
    <row r="1218" spans="1:6" x14ac:dyDescent="0.2">
      <c r="A1218" t="s">
        <v>1223</v>
      </c>
      <c r="B1218" t="s">
        <v>1229</v>
      </c>
      <c r="C1218">
        <v>2010</v>
      </c>
      <c r="D1218" t="s">
        <v>1229</v>
      </c>
      <c r="E1218">
        <v>7.3</v>
      </c>
      <c r="F1218">
        <v>20</v>
      </c>
    </row>
    <row r="1219" spans="1:6" x14ac:dyDescent="0.2">
      <c r="A1219" t="s">
        <v>1223</v>
      </c>
      <c r="B1219" t="s">
        <v>1230</v>
      </c>
      <c r="C1219">
        <v>2010</v>
      </c>
      <c r="D1219" t="s">
        <v>1230</v>
      </c>
      <c r="E1219">
        <v>8.5</v>
      </c>
      <c r="F1219">
        <v>20</v>
      </c>
    </row>
    <row r="1220" spans="1:6" x14ac:dyDescent="0.2">
      <c r="A1220" t="s">
        <v>1223</v>
      </c>
      <c r="B1220" t="s">
        <v>1231</v>
      </c>
      <c r="C1220">
        <v>2010</v>
      </c>
      <c r="D1220" t="s">
        <v>1231</v>
      </c>
      <c r="E1220">
        <v>7.5</v>
      </c>
      <c r="F1220">
        <v>14</v>
      </c>
    </row>
    <row r="1221" spans="1:6" x14ac:dyDescent="0.2">
      <c r="A1221" t="s">
        <v>1223</v>
      </c>
      <c r="B1221" t="s">
        <v>1232</v>
      </c>
      <c r="C1221">
        <v>2010</v>
      </c>
      <c r="D1221" t="s">
        <v>1232</v>
      </c>
      <c r="E1221">
        <v>7.5</v>
      </c>
      <c r="F1221">
        <v>16</v>
      </c>
    </row>
    <row r="1222" spans="1:6" x14ac:dyDescent="0.2">
      <c r="A1222" t="s">
        <v>1223</v>
      </c>
      <c r="B1222" t="s">
        <v>1233</v>
      </c>
      <c r="C1222">
        <v>2010</v>
      </c>
      <c r="D1222" t="s">
        <v>1233</v>
      </c>
      <c r="E1222">
        <v>7.1</v>
      </c>
      <c r="F1222">
        <v>14</v>
      </c>
    </row>
    <row r="1223" spans="1:6" x14ac:dyDescent="0.2">
      <c r="A1223" t="s">
        <v>1223</v>
      </c>
      <c r="B1223" t="s">
        <v>1234</v>
      </c>
      <c r="C1223">
        <v>2010</v>
      </c>
      <c r="D1223" t="s">
        <v>1234</v>
      </c>
      <c r="E1223">
        <v>7.7</v>
      </c>
      <c r="F1223">
        <v>15</v>
      </c>
    </row>
    <row r="1224" spans="1:6" x14ac:dyDescent="0.2">
      <c r="A1224" t="s">
        <v>1223</v>
      </c>
      <c r="B1224" t="s">
        <v>1235</v>
      </c>
      <c r="C1224">
        <v>2010</v>
      </c>
      <c r="D1224" t="s">
        <v>1235</v>
      </c>
      <c r="E1224">
        <v>7.8</v>
      </c>
      <c r="F1224">
        <v>14</v>
      </c>
    </row>
    <row r="1225" spans="1:6" x14ac:dyDescent="0.2">
      <c r="A1225" t="s">
        <v>1223</v>
      </c>
      <c r="B1225" t="s">
        <v>1236</v>
      </c>
      <c r="C1225">
        <v>2010</v>
      </c>
      <c r="D1225" t="s">
        <v>1236</v>
      </c>
      <c r="E1225">
        <v>9</v>
      </c>
      <c r="F1225">
        <v>19</v>
      </c>
    </row>
    <row r="1226" spans="1:6" x14ac:dyDescent="0.2">
      <c r="A1226" t="s">
        <v>1223</v>
      </c>
      <c r="B1226" t="s">
        <v>1237</v>
      </c>
      <c r="C1226">
        <v>2010</v>
      </c>
      <c r="D1226" t="s">
        <v>1237</v>
      </c>
      <c r="E1226">
        <v>7.6</v>
      </c>
      <c r="F1226">
        <v>13</v>
      </c>
    </row>
    <row r="1227" spans="1:6" x14ac:dyDescent="0.2">
      <c r="A1227" t="s">
        <v>1223</v>
      </c>
      <c r="B1227" t="s">
        <v>1238</v>
      </c>
      <c r="C1227">
        <v>2010</v>
      </c>
      <c r="D1227" t="s">
        <v>1238</v>
      </c>
      <c r="E1227">
        <v>7.7</v>
      </c>
      <c r="F1227">
        <v>14</v>
      </c>
    </row>
    <row r="1228" spans="1:6" x14ac:dyDescent="0.2">
      <c r="A1228" t="s">
        <v>1223</v>
      </c>
      <c r="B1228" t="s">
        <v>1239</v>
      </c>
      <c r="C1228">
        <v>2010</v>
      </c>
      <c r="D1228" t="s">
        <v>1239</v>
      </c>
      <c r="E1228">
        <v>7.3</v>
      </c>
      <c r="F1228">
        <v>12</v>
      </c>
    </row>
    <row r="1229" spans="1:6" x14ac:dyDescent="0.2">
      <c r="A1229" t="s">
        <v>1223</v>
      </c>
      <c r="B1229" t="s">
        <v>1240</v>
      </c>
      <c r="C1229">
        <v>2010</v>
      </c>
      <c r="D1229" t="s">
        <v>1240</v>
      </c>
      <c r="E1229">
        <v>7.4</v>
      </c>
      <c r="F1229">
        <v>11</v>
      </c>
    </row>
    <row r="1230" spans="1:6" x14ac:dyDescent="0.2">
      <c r="A1230" t="s">
        <v>1223</v>
      </c>
      <c r="B1230" t="s">
        <v>1241</v>
      </c>
      <c r="C1230">
        <v>2010</v>
      </c>
      <c r="D1230" t="s">
        <v>1241</v>
      </c>
      <c r="E1230">
        <v>7.4</v>
      </c>
      <c r="F1230">
        <v>11</v>
      </c>
    </row>
    <row r="1231" spans="1:6" x14ac:dyDescent="0.2">
      <c r="A1231" t="s">
        <v>1223</v>
      </c>
      <c r="B1231" t="s">
        <v>1242</v>
      </c>
      <c r="C1231">
        <v>2010</v>
      </c>
      <c r="D1231" t="s">
        <v>1242</v>
      </c>
      <c r="E1231">
        <v>7.4</v>
      </c>
      <c r="F1231">
        <v>11</v>
      </c>
    </row>
    <row r="1232" spans="1:6" x14ac:dyDescent="0.2">
      <c r="A1232" t="s">
        <v>1223</v>
      </c>
      <c r="B1232" t="s">
        <v>1243</v>
      </c>
      <c r="C1232">
        <v>2010</v>
      </c>
      <c r="D1232" t="s">
        <v>1243</v>
      </c>
      <c r="E1232">
        <v>7.4</v>
      </c>
      <c r="F1232">
        <v>11</v>
      </c>
    </row>
    <row r="1233" spans="1:6" x14ac:dyDescent="0.2">
      <c r="A1233" t="s">
        <v>1223</v>
      </c>
      <c r="B1233" t="s">
        <v>1244</v>
      </c>
      <c r="C1233">
        <v>2010</v>
      </c>
      <c r="D1233" t="s">
        <v>1244</v>
      </c>
      <c r="E1233">
        <v>7.1</v>
      </c>
      <c r="F1233">
        <v>11</v>
      </c>
    </row>
    <row r="1234" spans="1:6" x14ac:dyDescent="0.2">
      <c r="A1234" t="s">
        <v>1223</v>
      </c>
      <c r="B1234" t="s">
        <v>1245</v>
      </c>
      <c r="C1234">
        <v>2010</v>
      </c>
      <c r="D1234" t="s">
        <v>1245</v>
      </c>
      <c r="E1234">
        <v>7.4</v>
      </c>
      <c r="F1234">
        <v>11</v>
      </c>
    </row>
    <row r="1235" spans="1:6" x14ac:dyDescent="0.2">
      <c r="A1235" t="s">
        <v>1223</v>
      </c>
      <c r="B1235" t="s">
        <v>1246</v>
      </c>
      <c r="C1235">
        <v>2010</v>
      </c>
      <c r="D1235" t="s">
        <v>1246</v>
      </c>
      <c r="E1235">
        <v>7.2</v>
      </c>
      <c r="F1235">
        <v>15</v>
      </c>
    </row>
    <row r="1236" spans="1:6" x14ac:dyDescent="0.2">
      <c r="A1236" t="s">
        <v>1223</v>
      </c>
      <c r="B1236" t="s">
        <v>1247</v>
      </c>
      <c r="C1236">
        <v>2011</v>
      </c>
      <c r="D1236" t="s">
        <v>1247</v>
      </c>
      <c r="E1236">
        <v>7</v>
      </c>
      <c r="F1236">
        <v>11</v>
      </c>
    </row>
    <row r="1237" spans="1:6" x14ac:dyDescent="0.2">
      <c r="A1237" t="s">
        <v>1223</v>
      </c>
      <c r="B1237" t="s">
        <v>1248</v>
      </c>
      <c r="C1237">
        <v>2011</v>
      </c>
      <c r="D1237" t="s">
        <v>1248</v>
      </c>
      <c r="E1237">
        <v>7.9</v>
      </c>
      <c r="F1237">
        <v>12</v>
      </c>
    </row>
    <row r="1238" spans="1:6" x14ac:dyDescent="0.2">
      <c r="A1238" t="s">
        <v>1223</v>
      </c>
      <c r="B1238" t="s">
        <v>1249</v>
      </c>
      <c r="C1238">
        <v>2011</v>
      </c>
      <c r="D1238" t="s">
        <v>1249</v>
      </c>
      <c r="E1238">
        <v>6.7</v>
      </c>
      <c r="F1238">
        <v>11</v>
      </c>
    </row>
    <row r="1239" spans="1:6" x14ac:dyDescent="0.2">
      <c r="A1239" t="s">
        <v>1223</v>
      </c>
      <c r="B1239" t="s">
        <v>1250</v>
      </c>
      <c r="C1239">
        <v>2011</v>
      </c>
      <c r="D1239" t="s">
        <v>1250</v>
      </c>
      <c r="E1239">
        <v>7.8</v>
      </c>
      <c r="F1239">
        <v>12</v>
      </c>
    </row>
    <row r="1240" spans="1:6" x14ac:dyDescent="0.2">
      <c r="A1240" t="s">
        <v>1223</v>
      </c>
      <c r="B1240" t="s">
        <v>1251</v>
      </c>
      <c r="C1240">
        <v>2011</v>
      </c>
      <c r="D1240" t="s">
        <v>1251</v>
      </c>
      <c r="E1240">
        <v>7.1</v>
      </c>
      <c r="F1240">
        <v>12</v>
      </c>
    </row>
    <row r="1241" spans="1:6" x14ac:dyDescent="0.2">
      <c r="A1241" t="s">
        <v>1223</v>
      </c>
      <c r="B1241" t="s">
        <v>1252</v>
      </c>
      <c r="C1241">
        <v>2011</v>
      </c>
      <c r="D1241" t="s">
        <v>1252</v>
      </c>
      <c r="E1241">
        <v>7.1</v>
      </c>
      <c r="F1241">
        <v>12</v>
      </c>
    </row>
    <row r="1242" spans="1:6" x14ac:dyDescent="0.2">
      <c r="A1242" t="s">
        <v>1223</v>
      </c>
      <c r="B1242" t="s">
        <v>1253</v>
      </c>
      <c r="C1242">
        <v>2011</v>
      </c>
      <c r="D1242" t="s">
        <v>1253</v>
      </c>
      <c r="E1242">
        <v>7</v>
      </c>
      <c r="F1242">
        <v>11</v>
      </c>
    </row>
    <row r="1243" spans="1:6" x14ac:dyDescent="0.2">
      <c r="A1243" t="s">
        <v>1223</v>
      </c>
      <c r="B1243" t="s">
        <v>1254</v>
      </c>
      <c r="C1243">
        <v>2011</v>
      </c>
      <c r="D1243" t="s">
        <v>1254</v>
      </c>
      <c r="E1243">
        <v>7.5</v>
      </c>
      <c r="F1243">
        <v>14</v>
      </c>
    </row>
    <row r="1244" spans="1:6" x14ac:dyDescent="0.2">
      <c r="A1244" t="s">
        <v>1223</v>
      </c>
      <c r="B1244" t="s">
        <v>1255</v>
      </c>
      <c r="C1244">
        <v>2011</v>
      </c>
      <c r="D1244" t="s">
        <v>1255</v>
      </c>
      <c r="E1244">
        <v>7</v>
      </c>
      <c r="F1244">
        <v>11</v>
      </c>
    </row>
    <row r="1245" spans="1:6" x14ac:dyDescent="0.2">
      <c r="A1245" t="s">
        <v>1223</v>
      </c>
      <c r="B1245" t="s">
        <v>1256</v>
      </c>
      <c r="C1245">
        <v>2011</v>
      </c>
      <c r="D1245" t="s">
        <v>1256</v>
      </c>
      <c r="E1245">
        <v>7.3</v>
      </c>
      <c r="F1245">
        <v>11</v>
      </c>
    </row>
    <row r="1246" spans="1:6" x14ac:dyDescent="0.2">
      <c r="A1246" t="s">
        <v>1223</v>
      </c>
      <c r="B1246" t="s">
        <v>1257</v>
      </c>
      <c r="C1246">
        <v>2011</v>
      </c>
      <c r="D1246" t="s">
        <v>1257</v>
      </c>
      <c r="E1246">
        <v>7.1</v>
      </c>
      <c r="F1246">
        <v>11</v>
      </c>
    </row>
    <row r="1247" spans="1:6" x14ac:dyDescent="0.2">
      <c r="A1247" t="s">
        <v>1223</v>
      </c>
      <c r="B1247" t="s">
        <v>1258</v>
      </c>
      <c r="C1247">
        <v>2011</v>
      </c>
      <c r="D1247" t="s">
        <v>1258</v>
      </c>
      <c r="E1247">
        <v>7.5</v>
      </c>
      <c r="F1247">
        <v>12</v>
      </c>
    </row>
    <row r="1248" spans="1:6" x14ac:dyDescent="0.2">
      <c r="A1248" t="s">
        <v>1223</v>
      </c>
      <c r="B1248" t="s">
        <v>1259</v>
      </c>
      <c r="C1248">
        <v>2011</v>
      </c>
      <c r="D1248" t="s">
        <v>1259</v>
      </c>
      <c r="E1248">
        <v>7.3</v>
      </c>
      <c r="F1248">
        <v>11</v>
      </c>
    </row>
    <row r="1249" spans="1:6" x14ac:dyDescent="0.2">
      <c r="A1249" t="s">
        <v>1223</v>
      </c>
      <c r="B1249" t="s">
        <v>1260</v>
      </c>
      <c r="C1249">
        <v>2011</v>
      </c>
      <c r="D1249" t="s">
        <v>1260</v>
      </c>
      <c r="E1249">
        <v>7.5</v>
      </c>
      <c r="F1249">
        <v>12</v>
      </c>
    </row>
    <row r="1250" spans="1:6" x14ac:dyDescent="0.2">
      <c r="A1250" t="s">
        <v>1223</v>
      </c>
      <c r="B1250" t="s">
        <v>1261</v>
      </c>
      <c r="C1250">
        <v>2011</v>
      </c>
      <c r="D1250" t="s">
        <v>1261</v>
      </c>
      <c r="E1250">
        <v>8</v>
      </c>
      <c r="F1250">
        <v>12</v>
      </c>
    </row>
    <row r="1251" spans="1:6" x14ac:dyDescent="0.2">
      <c r="A1251" t="s">
        <v>1223</v>
      </c>
      <c r="B1251" t="s">
        <v>1262</v>
      </c>
      <c r="C1251">
        <v>2011</v>
      </c>
      <c r="D1251" t="s">
        <v>1262</v>
      </c>
      <c r="E1251">
        <v>7.6</v>
      </c>
      <c r="F1251">
        <v>11</v>
      </c>
    </row>
    <row r="1252" spans="1:6" x14ac:dyDescent="0.2">
      <c r="A1252" t="s">
        <v>1223</v>
      </c>
      <c r="B1252" t="s">
        <v>1263</v>
      </c>
      <c r="C1252">
        <v>2011</v>
      </c>
      <c r="D1252" t="s">
        <v>1263</v>
      </c>
      <c r="E1252">
        <v>8.4</v>
      </c>
      <c r="F1252">
        <v>13</v>
      </c>
    </row>
    <row r="1253" spans="1:6" x14ac:dyDescent="0.2">
      <c r="A1253" t="s">
        <v>1223</v>
      </c>
      <c r="B1253" t="s">
        <v>1264</v>
      </c>
      <c r="C1253">
        <v>2011</v>
      </c>
      <c r="D1253" t="s">
        <v>1264</v>
      </c>
      <c r="E1253">
        <v>7.7</v>
      </c>
      <c r="F1253">
        <v>11</v>
      </c>
    </row>
    <row r="1254" spans="1:6" x14ac:dyDescent="0.2">
      <c r="A1254" t="s">
        <v>1223</v>
      </c>
      <c r="B1254" t="s">
        <v>1265</v>
      </c>
      <c r="C1254">
        <v>2011</v>
      </c>
      <c r="D1254" t="s">
        <v>1265</v>
      </c>
      <c r="E1254">
        <v>7.6</v>
      </c>
      <c r="F1254">
        <v>10</v>
      </c>
    </row>
    <row r="1255" spans="1:6" x14ac:dyDescent="0.2">
      <c r="A1255" t="s">
        <v>1223</v>
      </c>
      <c r="B1255" t="s">
        <v>1266</v>
      </c>
      <c r="C1255">
        <v>2011</v>
      </c>
      <c r="D1255" t="s">
        <v>1266</v>
      </c>
      <c r="E1255">
        <v>7.4</v>
      </c>
      <c r="F1255">
        <v>10</v>
      </c>
    </row>
    <row r="1256" spans="1:6" x14ac:dyDescent="0.2">
      <c r="A1256" t="s">
        <v>1223</v>
      </c>
      <c r="B1256" t="s">
        <v>1267</v>
      </c>
      <c r="C1256">
        <v>2011</v>
      </c>
      <c r="D1256" t="s">
        <v>1267</v>
      </c>
      <c r="E1256">
        <v>7.1</v>
      </c>
      <c r="F1256">
        <v>10</v>
      </c>
    </row>
    <row r="1257" spans="1:6" x14ac:dyDescent="0.2">
      <c r="A1257" t="s">
        <v>1223</v>
      </c>
      <c r="B1257" t="s">
        <v>1268</v>
      </c>
      <c r="C1257">
        <v>2011</v>
      </c>
      <c r="D1257" t="s">
        <v>1268</v>
      </c>
      <c r="E1257">
        <v>7.1</v>
      </c>
      <c r="F1257">
        <v>10</v>
      </c>
    </row>
    <row r="1258" spans="1:6" x14ac:dyDescent="0.2">
      <c r="A1258" t="s">
        <v>1223</v>
      </c>
      <c r="B1258" t="s">
        <v>1269</v>
      </c>
      <c r="C1258">
        <v>2011</v>
      </c>
      <c r="D1258" t="s">
        <v>1269</v>
      </c>
      <c r="E1258">
        <v>7.9</v>
      </c>
      <c r="F1258">
        <v>11</v>
      </c>
    </row>
    <row r="1259" spans="1:6" x14ac:dyDescent="0.2">
      <c r="A1259" t="s">
        <v>1223</v>
      </c>
      <c r="B1259" t="s">
        <v>1270</v>
      </c>
      <c r="C1259">
        <v>2011</v>
      </c>
      <c r="D1259" t="s">
        <v>1270</v>
      </c>
      <c r="E1259">
        <v>7.6</v>
      </c>
      <c r="F1259">
        <v>11</v>
      </c>
    </row>
    <row r="1260" spans="1:6" x14ac:dyDescent="0.2">
      <c r="A1260" t="s">
        <v>1223</v>
      </c>
      <c r="B1260" t="s">
        <v>1271</v>
      </c>
      <c r="C1260">
        <v>2011</v>
      </c>
      <c r="D1260" t="s">
        <v>1271</v>
      </c>
      <c r="E1260">
        <v>6.8</v>
      </c>
      <c r="F1260">
        <v>10</v>
      </c>
    </row>
    <row r="1261" spans="1:6" x14ac:dyDescent="0.2">
      <c r="A1261" t="s">
        <v>1223</v>
      </c>
      <c r="B1261" t="s">
        <v>1272</v>
      </c>
      <c r="C1261">
        <v>2011</v>
      </c>
      <c r="D1261" t="s">
        <v>1272</v>
      </c>
      <c r="E1261">
        <v>7.4</v>
      </c>
      <c r="F1261">
        <v>10</v>
      </c>
    </row>
    <row r="1262" spans="1:6" x14ac:dyDescent="0.2">
      <c r="A1262" t="s">
        <v>1223</v>
      </c>
      <c r="B1262" t="s">
        <v>1273</v>
      </c>
      <c r="C1262">
        <v>2011</v>
      </c>
      <c r="D1262" t="s">
        <v>1273</v>
      </c>
      <c r="E1262">
        <v>8.1</v>
      </c>
      <c r="F1262">
        <v>12</v>
      </c>
    </row>
    <row r="1263" spans="1:6" x14ac:dyDescent="0.2">
      <c r="A1263" t="s">
        <v>1223</v>
      </c>
      <c r="B1263" t="s">
        <v>1274</v>
      </c>
      <c r="C1263">
        <v>2011</v>
      </c>
      <c r="D1263" t="s">
        <v>1274</v>
      </c>
      <c r="E1263">
        <v>7.6</v>
      </c>
      <c r="F1263">
        <v>11</v>
      </c>
    </row>
    <row r="1264" spans="1:6" x14ac:dyDescent="0.2">
      <c r="A1264" t="s">
        <v>1223</v>
      </c>
      <c r="B1264" t="s">
        <v>1275</v>
      </c>
      <c r="C1264">
        <v>2011</v>
      </c>
      <c r="D1264" t="s">
        <v>1275</v>
      </c>
      <c r="E1264">
        <v>7.7</v>
      </c>
      <c r="F1264">
        <v>11</v>
      </c>
    </row>
    <row r="1265" spans="1:6" x14ac:dyDescent="0.2">
      <c r="A1265" t="s">
        <v>1223</v>
      </c>
      <c r="B1265" t="s">
        <v>1276</v>
      </c>
      <c r="C1265">
        <v>2011</v>
      </c>
      <c r="D1265" t="s">
        <v>1276</v>
      </c>
      <c r="E1265">
        <v>7.4</v>
      </c>
      <c r="F1265">
        <v>10</v>
      </c>
    </row>
    <row r="1266" spans="1:6" x14ac:dyDescent="0.2">
      <c r="A1266" t="s">
        <v>1223</v>
      </c>
      <c r="B1266" t="s">
        <v>1277</v>
      </c>
      <c r="C1266">
        <v>2011</v>
      </c>
      <c r="D1266" t="s">
        <v>1277</v>
      </c>
      <c r="E1266">
        <v>6.3</v>
      </c>
      <c r="F1266">
        <v>12</v>
      </c>
    </row>
    <row r="1267" spans="1:6" x14ac:dyDescent="0.2">
      <c r="A1267" t="s">
        <v>1223</v>
      </c>
      <c r="B1267" t="s">
        <v>1278</v>
      </c>
      <c r="C1267">
        <v>2011</v>
      </c>
      <c r="D1267" t="s">
        <v>1278</v>
      </c>
      <c r="E1267">
        <v>7.4</v>
      </c>
      <c r="F1267">
        <v>10</v>
      </c>
    </row>
    <row r="1268" spans="1:6" x14ac:dyDescent="0.2">
      <c r="A1268" t="s">
        <v>1223</v>
      </c>
      <c r="B1268" t="s">
        <v>1279</v>
      </c>
      <c r="C1268">
        <v>2011</v>
      </c>
      <c r="D1268" t="s">
        <v>1279</v>
      </c>
      <c r="E1268">
        <v>7.1</v>
      </c>
      <c r="F1268">
        <v>11</v>
      </c>
    </row>
    <row r="1269" spans="1:6" x14ac:dyDescent="0.2">
      <c r="A1269" t="s">
        <v>1223</v>
      </c>
      <c r="B1269" t="s">
        <v>1280</v>
      </c>
      <c r="C1269">
        <v>2011</v>
      </c>
      <c r="D1269" t="s">
        <v>1280</v>
      </c>
      <c r="E1269">
        <v>7.1</v>
      </c>
      <c r="F1269">
        <v>11</v>
      </c>
    </row>
    <row r="1270" spans="1:6" x14ac:dyDescent="0.2">
      <c r="A1270" t="s">
        <v>1223</v>
      </c>
      <c r="B1270" t="s">
        <v>1281</v>
      </c>
      <c r="C1270">
        <v>2011</v>
      </c>
      <c r="D1270" t="s">
        <v>1281</v>
      </c>
      <c r="E1270">
        <v>7</v>
      </c>
      <c r="F1270">
        <v>10</v>
      </c>
    </row>
    <row r="1271" spans="1:6" x14ac:dyDescent="0.2">
      <c r="A1271" t="s">
        <v>1223</v>
      </c>
      <c r="B1271" t="s">
        <v>1282</v>
      </c>
      <c r="C1271">
        <v>2011</v>
      </c>
      <c r="D1271" t="s">
        <v>1282</v>
      </c>
      <c r="E1271">
        <v>7.4</v>
      </c>
      <c r="F1271">
        <v>10</v>
      </c>
    </row>
    <row r="1272" spans="1:6" x14ac:dyDescent="0.2">
      <c r="A1272" t="s">
        <v>1223</v>
      </c>
      <c r="B1272" t="s">
        <v>1283</v>
      </c>
      <c r="C1272">
        <v>2011</v>
      </c>
      <c r="D1272" t="s">
        <v>1283</v>
      </c>
      <c r="E1272">
        <v>7.6</v>
      </c>
      <c r="F1272">
        <v>11</v>
      </c>
    </row>
    <row r="1273" spans="1:6" x14ac:dyDescent="0.2">
      <c r="A1273" t="s">
        <v>1223</v>
      </c>
      <c r="B1273" t="s">
        <v>1284</v>
      </c>
      <c r="C1273">
        <v>2011</v>
      </c>
      <c r="D1273" t="s">
        <v>1284</v>
      </c>
      <c r="E1273">
        <v>7</v>
      </c>
      <c r="F1273">
        <v>11</v>
      </c>
    </row>
    <row r="1274" spans="1:6" x14ac:dyDescent="0.2">
      <c r="A1274" t="s">
        <v>1223</v>
      </c>
      <c r="B1274" t="s">
        <v>1285</v>
      </c>
      <c r="C1274">
        <v>2011</v>
      </c>
      <c r="D1274" t="s">
        <v>1285</v>
      </c>
      <c r="E1274">
        <v>6.9</v>
      </c>
      <c r="F1274">
        <v>11</v>
      </c>
    </row>
    <row r="1275" spans="1:6" x14ac:dyDescent="0.2">
      <c r="A1275" t="s">
        <v>1223</v>
      </c>
      <c r="B1275" t="s">
        <v>1286</v>
      </c>
      <c r="C1275">
        <v>2011</v>
      </c>
      <c r="D1275" t="s">
        <v>1286</v>
      </c>
      <c r="E1275">
        <v>7.4</v>
      </c>
      <c r="F1275">
        <v>11</v>
      </c>
    </row>
    <row r="1276" spans="1:6" x14ac:dyDescent="0.2">
      <c r="A1276" t="s">
        <v>1223</v>
      </c>
      <c r="B1276" t="s">
        <v>1287</v>
      </c>
      <c r="C1276">
        <v>2011</v>
      </c>
      <c r="D1276" t="s">
        <v>1287</v>
      </c>
      <c r="E1276">
        <v>7.4</v>
      </c>
      <c r="F1276">
        <v>10</v>
      </c>
    </row>
    <row r="1277" spans="1:6" x14ac:dyDescent="0.2">
      <c r="A1277" t="s">
        <v>1223</v>
      </c>
      <c r="B1277" t="s">
        <v>1288</v>
      </c>
      <c r="C1277">
        <v>2011</v>
      </c>
      <c r="D1277" t="s">
        <v>1288</v>
      </c>
      <c r="E1277">
        <v>6.7</v>
      </c>
      <c r="F1277">
        <v>9</v>
      </c>
    </row>
    <row r="1278" spans="1:6" x14ac:dyDescent="0.2">
      <c r="A1278" t="s">
        <v>1223</v>
      </c>
      <c r="B1278" t="s">
        <v>1289</v>
      </c>
      <c r="C1278">
        <v>2011</v>
      </c>
      <c r="D1278" t="s">
        <v>1289</v>
      </c>
      <c r="E1278">
        <v>7.5</v>
      </c>
      <c r="F1278">
        <v>10</v>
      </c>
    </row>
    <row r="1279" spans="1:6" x14ac:dyDescent="0.2">
      <c r="A1279" t="s">
        <v>1223</v>
      </c>
      <c r="B1279" t="s">
        <v>1290</v>
      </c>
      <c r="C1279">
        <v>2011</v>
      </c>
      <c r="D1279" t="s">
        <v>1290</v>
      </c>
      <c r="E1279">
        <v>7</v>
      </c>
      <c r="F1279">
        <v>9</v>
      </c>
    </row>
    <row r="1280" spans="1:6" x14ac:dyDescent="0.2">
      <c r="A1280" t="s">
        <v>1223</v>
      </c>
      <c r="B1280" t="s">
        <v>1291</v>
      </c>
      <c r="C1280">
        <v>2011</v>
      </c>
      <c r="D1280" t="s">
        <v>1291</v>
      </c>
      <c r="E1280">
        <v>7</v>
      </c>
      <c r="F1280">
        <v>8</v>
      </c>
    </row>
    <row r="1281" spans="1:6" x14ac:dyDescent="0.2">
      <c r="A1281" t="s">
        <v>1223</v>
      </c>
      <c r="B1281" t="s">
        <v>1292</v>
      </c>
      <c r="C1281">
        <v>2011</v>
      </c>
      <c r="D1281" t="s">
        <v>1292</v>
      </c>
      <c r="E1281">
        <v>8.1999999999999993</v>
      </c>
      <c r="F1281">
        <v>10</v>
      </c>
    </row>
    <row r="1282" spans="1:6" x14ac:dyDescent="0.2">
      <c r="A1282" t="s">
        <v>1223</v>
      </c>
      <c r="B1282" t="s">
        <v>1293</v>
      </c>
      <c r="C1282">
        <v>2011</v>
      </c>
      <c r="D1282" t="s">
        <v>1293</v>
      </c>
      <c r="E1282">
        <v>7.4</v>
      </c>
      <c r="F1282">
        <v>9</v>
      </c>
    </row>
    <row r="1283" spans="1:6" x14ac:dyDescent="0.2">
      <c r="A1283" t="s">
        <v>1223</v>
      </c>
      <c r="B1283" t="s">
        <v>1294</v>
      </c>
      <c r="C1283">
        <v>2011</v>
      </c>
      <c r="D1283" t="s">
        <v>1294</v>
      </c>
      <c r="E1283">
        <v>7</v>
      </c>
      <c r="F1283">
        <v>9</v>
      </c>
    </row>
    <row r="1284" spans="1:6" x14ac:dyDescent="0.2">
      <c r="A1284" t="s">
        <v>1223</v>
      </c>
      <c r="B1284" t="s">
        <v>1295</v>
      </c>
      <c r="C1284">
        <v>2011</v>
      </c>
      <c r="D1284" t="s">
        <v>1295</v>
      </c>
      <c r="E1284">
        <v>7</v>
      </c>
      <c r="F1284">
        <v>9</v>
      </c>
    </row>
    <row r="1285" spans="1:6" x14ac:dyDescent="0.2">
      <c r="A1285" t="s">
        <v>1223</v>
      </c>
      <c r="B1285" t="s">
        <v>1296</v>
      </c>
      <c r="C1285">
        <v>2011</v>
      </c>
      <c r="D1285" t="s">
        <v>1296</v>
      </c>
      <c r="E1285">
        <v>7.3</v>
      </c>
      <c r="F1285">
        <v>9</v>
      </c>
    </row>
    <row r="1286" spans="1:6" x14ac:dyDescent="0.2">
      <c r="A1286" t="s">
        <v>1223</v>
      </c>
      <c r="B1286" t="s">
        <v>1297</v>
      </c>
      <c r="C1286">
        <v>2011</v>
      </c>
      <c r="D1286" t="s">
        <v>1297</v>
      </c>
      <c r="E1286">
        <v>8.8000000000000007</v>
      </c>
      <c r="F1286">
        <v>15</v>
      </c>
    </row>
    <row r="1287" spans="1:6" x14ac:dyDescent="0.2">
      <c r="A1287" t="s">
        <v>1223</v>
      </c>
      <c r="B1287" t="s">
        <v>1298</v>
      </c>
      <c r="C1287">
        <v>2012</v>
      </c>
      <c r="D1287" t="s">
        <v>1298</v>
      </c>
      <c r="E1287">
        <v>7.1</v>
      </c>
      <c r="F1287">
        <v>9</v>
      </c>
    </row>
    <row r="1288" spans="1:6" x14ac:dyDescent="0.2">
      <c r="A1288" t="s">
        <v>1223</v>
      </c>
      <c r="B1288" t="s">
        <v>1299</v>
      </c>
      <c r="C1288">
        <v>2012</v>
      </c>
      <c r="D1288" t="s">
        <v>1299</v>
      </c>
      <c r="E1288">
        <v>6.5</v>
      </c>
      <c r="F1288">
        <v>8</v>
      </c>
    </row>
    <row r="1289" spans="1:6" x14ac:dyDescent="0.2">
      <c r="A1289" t="s">
        <v>1223</v>
      </c>
      <c r="B1289" t="s">
        <v>1300</v>
      </c>
      <c r="C1289">
        <v>2012</v>
      </c>
      <c r="D1289" t="s">
        <v>1300</v>
      </c>
      <c r="E1289">
        <v>7.5</v>
      </c>
      <c r="F1289">
        <v>10</v>
      </c>
    </row>
    <row r="1290" spans="1:6" x14ac:dyDescent="0.2">
      <c r="A1290" t="s">
        <v>1223</v>
      </c>
      <c r="B1290" t="s">
        <v>1301</v>
      </c>
      <c r="C1290">
        <v>2012</v>
      </c>
      <c r="D1290" t="s">
        <v>1301</v>
      </c>
      <c r="E1290">
        <v>6.5</v>
      </c>
      <c r="F1290">
        <v>8</v>
      </c>
    </row>
    <row r="1291" spans="1:6" x14ac:dyDescent="0.2">
      <c r="A1291" t="s">
        <v>1223</v>
      </c>
      <c r="B1291" t="s">
        <v>1302</v>
      </c>
      <c r="C1291">
        <v>2012</v>
      </c>
      <c r="D1291" t="s">
        <v>1302</v>
      </c>
      <c r="E1291">
        <v>7.7</v>
      </c>
      <c r="F1291">
        <v>9</v>
      </c>
    </row>
    <row r="1292" spans="1:6" x14ac:dyDescent="0.2">
      <c r="A1292" t="s">
        <v>1223</v>
      </c>
      <c r="B1292" t="s">
        <v>1303</v>
      </c>
      <c r="C1292">
        <v>2012</v>
      </c>
      <c r="D1292" t="s">
        <v>1303</v>
      </c>
      <c r="E1292">
        <v>7</v>
      </c>
      <c r="F1292">
        <v>9</v>
      </c>
    </row>
    <row r="1293" spans="1:6" x14ac:dyDescent="0.2">
      <c r="A1293" t="s">
        <v>1223</v>
      </c>
      <c r="B1293" t="s">
        <v>1304</v>
      </c>
      <c r="C1293">
        <v>2012</v>
      </c>
      <c r="D1293" t="s">
        <v>1304</v>
      </c>
      <c r="E1293">
        <v>6.3</v>
      </c>
      <c r="F1293">
        <v>8</v>
      </c>
    </row>
    <row r="1294" spans="1:6" x14ac:dyDescent="0.2">
      <c r="A1294" t="s">
        <v>1223</v>
      </c>
      <c r="B1294" t="s">
        <v>1305</v>
      </c>
      <c r="C1294">
        <v>2012</v>
      </c>
      <c r="D1294" t="s">
        <v>1305</v>
      </c>
      <c r="E1294">
        <v>6.7</v>
      </c>
      <c r="F1294">
        <v>8</v>
      </c>
    </row>
    <row r="1295" spans="1:6" x14ac:dyDescent="0.2">
      <c r="A1295" t="s">
        <v>1223</v>
      </c>
      <c r="B1295" t="s">
        <v>1306</v>
      </c>
      <c r="C1295">
        <v>2012</v>
      </c>
      <c r="D1295" t="s">
        <v>1306</v>
      </c>
      <c r="E1295">
        <v>6.8</v>
      </c>
      <c r="F1295">
        <v>8</v>
      </c>
    </row>
    <row r="1296" spans="1:6" x14ac:dyDescent="0.2">
      <c r="A1296" t="s">
        <v>1223</v>
      </c>
      <c r="B1296" t="s">
        <v>1307</v>
      </c>
      <c r="C1296">
        <v>2012</v>
      </c>
      <c r="D1296" t="s">
        <v>1307</v>
      </c>
      <c r="E1296">
        <v>8.3000000000000007</v>
      </c>
      <c r="F1296">
        <v>14</v>
      </c>
    </row>
    <row r="1297" spans="1:6" x14ac:dyDescent="0.2">
      <c r="A1297" t="s">
        <v>1223</v>
      </c>
      <c r="B1297" t="s">
        <v>1308</v>
      </c>
      <c r="C1297">
        <v>2012</v>
      </c>
      <c r="D1297" t="s">
        <v>1308</v>
      </c>
      <c r="E1297">
        <v>8.3000000000000007</v>
      </c>
      <c r="F1297">
        <v>13</v>
      </c>
    </row>
    <row r="1298" spans="1:6" x14ac:dyDescent="0.2">
      <c r="A1298" t="s">
        <v>1223</v>
      </c>
      <c r="B1298" t="s">
        <v>1309</v>
      </c>
      <c r="C1298">
        <v>2012</v>
      </c>
      <c r="D1298" t="s">
        <v>1309</v>
      </c>
      <c r="E1298">
        <v>6.8</v>
      </c>
      <c r="F1298">
        <v>8</v>
      </c>
    </row>
    <row r="1299" spans="1:6" x14ac:dyDescent="0.2">
      <c r="A1299" t="s">
        <v>1223</v>
      </c>
      <c r="B1299" t="s">
        <v>1310</v>
      </c>
      <c r="C1299">
        <v>2012</v>
      </c>
      <c r="D1299" t="s">
        <v>1310</v>
      </c>
      <c r="E1299">
        <v>6.7</v>
      </c>
      <c r="F1299">
        <v>9</v>
      </c>
    </row>
    <row r="1300" spans="1:6" x14ac:dyDescent="0.2">
      <c r="A1300" t="s">
        <v>1223</v>
      </c>
      <c r="B1300" t="s">
        <v>1311</v>
      </c>
      <c r="C1300">
        <v>2012</v>
      </c>
      <c r="D1300" t="s">
        <v>1311</v>
      </c>
      <c r="E1300">
        <v>6.9</v>
      </c>
      <c r="F1300">
        <v>9</v>
      </c>
    </row>
    <row r="1301" spans="1:6" x14ac:dyDescent="0.2">
      <c r="A1301" t="s">
        <v>1223</v>
      </c>
      <c r="B1301" t="s">
        <v>1312</v>
      </c>
      <c r="C1301">
        <v>2012</v>
      </c>
      <c r="D1301" t="s">
        <v>1312</v>
      </c>
      <c r="E1301">
        <v>7</v>
      </c>
      <c r="F1301">
        <v>8</v>
      </c>
    </row>
    <row r="1302" spans="1:6" x14ac:dyDescent="0.2">
      <c r="A1302" t="s">
        <v>1223</v>
      </c>
      <c r="B1302" t="s">
        <v>1313</v>
      </c>
      <c r="C1302">
        <v>2012</v>
      </c>
      <c r="D1302" t="s">
        <v>1313</v>
      </c>
      <c r="E1302">
        <v>7</v>
      </c>
      <c r="F1302">
        <v>8</v>
      </c>
    </row>
    <row r="1303" spans="1:6" x14ac:dyDescent="0.2">
      <c r="A1303" t="s">
        <v>1223</v>
      </c>
      <c r="B1303" t="s">
        <v>1314</v>
      </c>
      <c r="C1303">
        <v>2012</v>
      </c>
      <c r="D1303" t="s">
        <v>1314</v>
      </c>
      <c r="E1303">
        <v>7.6</v>
      </c>
      <c r="F1303">
        <v>10</v>
      </c>
    </row>
    <row r="1304" spans="1:6" x14ac:dyDescent="0.2">
      <c r="A1304" t="s">
        <v>1223</v>
      </c>
      <c r="B1304" t="s">
        <v>1315</v>
      </c>
      <c r="C1304">
        <v>2012</v>
      </c>
      <c r="D1304" t="s">
        <v>1315</v>
      </c>
      <c r="E1304">
        <v>7.2</v>
      </c>
      <c r="F1304">
        <v>8</v>
      </c>
    </row>
    <row r="1305" spans="1:6" x14ac:dyDescent="0.2">
      <c r="A1305" t="s">
        <v>1223</v>
      </c>
      <c r="B1305" t="s">
        <v>1316</v>
      </c>
      <c r="C1305">
        <v>2012</v>
      </c>
      <c r="D1305" t="s">
        <v>1316</v>
      </c>
      <c r="E1305">
        <v>7.4</v>
      </c>
      <c r="F1305">
        <v>9</v>
      </c>
    </row>
    <row r="1306" spans="1:6" x14ac:dyDescent="0.2">
      <c r="A1306" t="s">
        <v>1223</v>
      </c>
      <c r="B1306" t="s">
        <v>1317</v>
      </c>
      <c r="C1306">
        <v>2012</v>
      </c>
      <c r="D1306" t="s">
        <v>1317</v>
      </c>
      <c r="E1306">
        <v>7.3</v>
      </c>
      <c r="F1306">
        <v>9</v>
      </c>
    </row>
    <row r="1307" spans="1:6" x14ac:dyDescent="0.2">
      <c r="A1307" t="s">
        <v>1223</v>
      </c>
      <c r="B1307" t="s">
        <v>1318</v>
      </c>
      <c r="C1307">
        <v>2012</v>
      </c>
      <c r="D1307" t="s">
        <v>1318</v>
      </c>
      <c r="E1307">
        <v>7.1</v>
      </c>
      <c r="F1307">
        <v>9</v>
      </c>
    </row>
    <row r="1308" spans="1:6" x14ac:dyDescent="0.2">
      <c r="A1308" t="s">
        <v>1223</v>
      </c>
      <c r="B1308" t="s">
        <v>1319</v>
      </c>
      <c r="C1308">
        <v>2012</v>
      </c>
      <c r="D1308" t="s">
        <v>1319</v>
      </c>
      <c r="E1308">
        <v>7.5</v>
      </c>
      <c r="F1308">
        <v>8</v>
      </c>
    </row>
    <row r="1309" spans="1:6" x14ac:dyDescent="0.2">
      <c r="A1309" t="s">
        <v>1223</v>
      </c>
      <c r="B1309" t="s">
        <v>1320</v>
      </c>
      <c r="C1309">
        <v>2012</v>
      </c>
      <c r="D1309" t="s">
        <v>1320</v>
      </c>
      <c r="E1309">
        <v>7.2</v>
      </c>
      <c r="F1309">
        <v>8</v>
      </c>
    </row>
    <row r="1310" spans="1:6" x14ac:dyDescent="0.2">
      <c r="A1310" t="s">
        <v>1223</v>
      </c>
      <c r="B1310" t="s">
        <v>1321</v>
      </c>
      <c r="C1310">
        <v>2012</v>
      </c>
      <c r="D1310" t="s">
        <v>1321</v>
      </c>
      <c r="E1310">
        <v>7.3</v>
      </c>
      <c r="F1310">
        <v>8</v>
      </c>
    </row>
    <row r="1311" spans="1:6" x14ac:dyDescent="0.2">
      <c r="A1311" t="s">
        <v>1223</v>
      </c>
      <c r="B1311" t="s">
        <v>1322</v>
      </c>
      <c r="C1311">
        <v>2012</v>
      </c>
      <c r="D1311" t="s">
        <v>1322</v>
      </c>
      <c r="E1311">
        <v>6.7</v>
      </c>
      <c r="F1311">
        <v>8</v>
      </c>
    </row>
    <row r="1312" spans="1:6" x14ac:dyDescent="0.2">
      <c r="A1312" t="s">
        <v>1223</v>
      </c>
      <c r="B1312" t="s">
        <v>1323</v>
      </c>
      <c r="C1312">
        <v>2012</v>
      </c>
      <c r="D1312" t="s">
        <v>1323</v>
      </c>
      <c r="E1312">
        <v>8</v>
      </c>
      <c r="F1312">
        <v>9</v>
      </c>
    </row>
    <row r="1313" spans="1:6" x14ac:dyDescent="0.2">
      <c r="A1313" t="s">
        <v>1223</v>
      </c>
      <c r="B1313" t="s">
        <v>1324</v>
      </c>
      <c r="C1313">
        <v>2012</v>
      </c>
      <c r="D1313" t="s">
        <v>1324</v>
      </c>
      <c r="E1313">
        <v>6.8</v>
      </c>
      <c r="F1313">
        <v>7</v>
      </c>
    </row>
    <row r="1314" spans="1:6" x14ac:dyDescent="0.2">
      <c r="A1314" t="s">
        <v>1223</v>
      </c>
      <c r="B1314" t="s">
        <v>1325</v>
      </c>
      <c r="C1314">
        <v>2012</v>
      </c>
      <c r="D1314" t="s">
        <v>1325</v>
      </c>
      <c r="E1314">
        <v>7.1</v>
      </c>
      <c r="F1314">
        <v>9</v>
      </c>
    </row>
    <row r="1315" spans="1:6" x14ac:dyDescent="0.2">
      <c r="A1315" t="s">
        <v>1223</v>
      </c>
      <c r="B1315" t="s">
        <v>1326</v>
      </c>
      <c r="C1315">
        <v>2012</v>
      </c>
      <c r="D1315" t="s">
        <v>1326</v>
      </c>
      <c r="E1315">
        <v>7.1</v>
      </c>
      <c r="F1315">
        <v>9</v>
      </c>
    </row>
    <row r="1316" spans="1:6" x14ac:dyDescent="0.2">
      <c r="A1316" t="s">
        <v>1223</v>
      </c>
      <c r="B1316" t="s">
        <v>1327</v>
      </c>
      <c r="C1316">
        <v>2012</v>
      </c>
      <c r="D1316" t="s">
        <v>1327</v>
      </c>
      <c r="E1316">
        <v>7.1</v>
      </c>
      <c r="F1316">
        <v>9</v>
      </c>
    </row>
    <row r="1317" spans="1:6" x14ac:dyDescent="0.2">
      <c r="A1317" t="s">
        <v>1223</v>
      </c>
      <c r="B1317" t="s">
        <v>1328</v>
      </c>
      <c r="C1317">
        <v>2012</v>
      </c>
      <c r="D1317" t="s">
        <v>1328</v>
      </c>
      <c r="E1317">
        <v>6.8</v>
      </c>
      <c r="F1317">
        <v>8</v>
      </c>
    </row>
    <row r="1318" spans="1:6" x14ac:dyDescent="0.2">
      <c r="A1318" t="s">
        <v>1223</v>
      </c>
      <c r="B1318" t="s">
        <v>1329</v>
      </c>
      <c r="C1318">
        <v>2012</v>
      </c>
      <c r="D1318" t="s">
        <v>1329</v>
      </c>
      <c r="E1318">
        <v>7</v>
      </c>
      <c r="F1318">
        <v>8</v>
      </c>
    </row>
    <row r="1319" spans="1:6" x14ac:dyDescent="0.2">
      <c r="A1319" t="s">
        <v>1223</v>
      </c>
      <c r="B1319" t="s">
        <v>1330</v>
      </c>
      <c r="C1319">
        <v>2012</v>
      </c>
      <c r="D1319" t="s">
        <v>1330</v>
      </c>
      <c r="E1319">
        <v>6.3</v>
      </c>
      <c r="F1319">
        <v>8</v>
      </c>
    </row>
    <row r="1320" spans="1:6" x14ac:dyDescent="0.2">
      <c r="A1320" t="s">
        <v>1223</v>
      </c>
      <c r="B1320" t="s">
        <v>1331</v>
      </c>
      <c r="C1320">
        <v>2012</v>
      </c>
      <c r="D1320" t="s">
        <v>1331</v>
      </c>
      <c r="E1320">
        <v>8.3000000000000007</v>
      </c>
      <c r="F1320">
        <v>12</v>
      </c>
    </row>
    <row r="1321" spans="1:6" x14ac:dyDescent="0.2">
      <c r="A1321" t="s">
        <v>1223</v>
      </c>
      <c r="B1321" t="s">
        <v>1332</v>
      </c>
      <c r="C1321">
        <v>2012</v>
      </c>
      <c r="D1321" t="s">
        <v>1332</v>
      </c>
      <c r="E1321">
        <v>6.1</v>
      </c>
      <c r="F1321">
        <v>9</v>
      </c>
    </row>
    <row r="1322" spans="1:6" x14ac:dyDescent="0.2">
      <c r="A1322" t="s">
        <v>1223</v>
      </c>
      <c r="B1322" t="s">
        <v>1333</v>
      </c>
      <c r="C1322">
        <v>2012</v>
      </c>
      <c r="D1322" t="s">
        <v>1333</v>
      </c>
      <c r="E1322">
        <v>6.1</v>
      </c>
      <c r="F1322">
        <v>9</v>
      </c>
    </row>
    <row r="1323" spans="1:6" x14ac:dyDescent="0.2">
      <c r="A1323" t="s">
        <v>1223</v>
      </c>
      <c r="B1323" t="s">
        <v>1334</v>
      </c>
      <c r="C1323">
        <v>2012</v>
      </c>
      <c r="D1323" t="s">
        <v>1334</v>
      </c>
      <c r="E1323">
        <v>6.5</v>
      </c>
      <c r="F1323">
        <v>8</v>
      </c>
    </row>
    <row r="1324" spans="1:6" x14ac:dyDescent="0.2">
      <c r="A1324" t="s">
        <v>1223</v>
      </c>
      <c r="B1324" t="s">
        <v>1335</v>
      </c>
      <c r="C1324">
        <v>2012</v>
      </c>
      <c r="D1324" t="s">
        <v>1335</v>
      </c>
      <c r="E1324">
        <v>6.4</v>
      </c>
      <c r="F1324">
        <v>7</v>
      </c>
    </row>
    <row r="1325" spans="1:6" x14ac:dyDescent="0.2">
      <c r="A1325" t="s">
        <v>1223</v>
      </c>
      <c r="B1325" t="s">
        <v>1336</v>
      </c>
      <c r="C1325">
        <v>2012</v>
      </c>
      <c r="D1325" t="s">
        <v>1336</v>
      </c>
      <c r="E1325">
        <v>7.5</v>
      </c>
      <c r="F1325">
        <v>8</v>
      </c>
    </row>
    <row r="1326" spans="1:6" x14ac:dyDescent="0.2">
      <c r="A1326" t="s">
        <v>1223</v>
      </c>
      <c r="B1326" t="s">
        <v>1337</v>
      </c>
      <c r="C1326">
        <v>2012</v>
      </c>
      <c r="D1326" t="s">
        <v>1337</v>
      </c>
      <c r="E1326">
        <v>7</v>
      </c>
      <c r="F1326">
        <v>7</v>
      </c>
    </row>
    <row r="1327" spans="1:6" x14ac:dyDescent="0.2">
      <c r="A1327" t="s">
        <v>1223</v>
      </c>
      <c r="B1327" t="s">
        <v>1338</v>
      </c>
      <c r="C1327">
        <v>2012</v>
      </c>
      <c r="D1327" t="s">
        <v>1338</v>
      </c>
      <c r="E1327">
        <v>6.8</v>
      </c>
      <c r="F1327">
        <v>7</v>
      </c>
    </row>
    <row r="1328" spans="1:6" x14ac:dyDescent="0.2">
      <c r="A1328" t="s">
        <v>1223</v>
      </c>
      <c r="B1328" t="s">
        <v>1339</v>
      </c>
      <c r="C1328">
        <v>2012</v>
      </c>
      <c r="D1328" t="s">
        <v>1339</v>
      </c>
      <c r="E1328">
        <v>6.6</v>
      </c>
      <c r="F1328">
        <v>7</v>
      </c>
    </row>
    <row r="1329" spans="1:6" x14ac:dyDescent="0.2">
      <c r="A1329" t="s">
        <v>1223</v>
      </c>
      <c r="B1329" t="s">
        <v>1340</v>
      </c>
      <c r="C1329">
        <v>2012</v>
      </c>
      <c r="D1329" t="s">
        <v>1340</v>
      </c>
      <c r="E1329">
        <v>7.3</v>
      </c>
      <c r="F1329">
        <v>9</v>
      </c>
    </row>
    <row r="1330" spans="1:6" x14ac:dyDescent="0.2">
      <c r="A1330" t="s">
        <v>1223</v>
      </c>
      <c r="B1330" t="s">
        <v>1341</v>
      </c>
      <c r="C1330">
        <v>2012</v>
      </c>
      <c r="D1330" t="s">
        <v>1341</v>
      </c>
      <c r="E1330">
        <v>8.3000000000000007</v>
      </c>
      <c r="F1330">
        <v>9</v>
      </c>
    </row>
    <row r="1331" spans="1:6" x14ac:dyDescent="0.2">
      <c r="A1331" t="s">
        <v>1223</v>
      </c>
      <c r="B1331" t="s">
        <v>1342</v>
      </c>
      <c r="C1331">
        <v>2012</v>
      </c>
      <c r="D1331" t="s">
        <v>1342</v>
      </c>
      <c r="E1331">
        <v>7.7</v>
      </c>
      <c r="F1331">
        <v>8</v>
      </c>
    </row>
    <row r="1332" spans="1:6" x14ac:dyDescent="0.2">
      <c r="A1332" t="s">
        <v>1223</v>
      </c>
      <c r="B1332" t="s">
        <v>1343</v>
      </c>
      <c r="C1332">
        <v>2012</v>
      </c>
      <c r="D1332" t="s">
        <v>1343</v>
      </c>
      <c r="E1332">
        <v>7</v>
      </c>
      <c r="F1332">
        <v>7</v>
      </c>
    </row>
    <row r="1333" spans="1:6" x14ac:dyDescent="0.2">
      <c r="A1333" t="s">
        <v>1223</v>
      </c>
      <c r="B1333" t="s">
        <v>1344</v>
      </c>
      <c r="C1333">
        <v>2012</v>
      </c>
      <c r="D1333" t="s">
        <v>1344</v>
      </c>
      <c r="E1333">
        <v>7</v>
      </c>
      <c r="F1333">
        <v>7</v>
      </c>
    </row>
    <row r="1334" spans="1:6" x14ac:dyDescent="0.2">
      <c r="A1334" t="s">
        <v>1223</v>
      </c>
      <c r="B1334" t="s">
        <v>1345</v>
      </c>
      <c r="C1334">
        <v>2012</v>
      </c>
      <c r="D1334" t="s">
        <v>1345</v>
      </c>
      <c r="E1334">
        <v>7.2</v>
      </c>
      <c r="F1334">
        <v>8</v>
      </c>
    </row>
    <row r="1335" spans="1:6" x14ac:dyDescent="0.2">
      <c r="A1335" t="s">
        <v>1223</v>
      </c>
      <c r="B1335" t="s">
        <v>1346</v>
      </c>
      <c r="C1335">
        <v>2012</v>
      </c>
      <c r="D1335" t="s">
        <v>1346</v>
      </c>
      <c r="E1335">
        <v>7.1</v>
      </c>
      <c r="F1335">
        <v>9</v>
      </c>
    </row>
    <row r="1336" spans="1:6" x14ac:dyDescent="0.2">
      <c r="A1336" t="s">
        <v>1223</v>
      </c>
      <c r="B1336" t="s">
        <v>1347</v>
      </c>
      <c r="C1336">
        <v>2012</v>
      </c>
      <c r="D1336" t="s">
        <v>1347</v>
      </c>
      <c r="E1336">
        <v>7</v>
      </c>
      <c r="F1336">
        <v>7</v>
      </c>
    </row>
    <row r="1337" spans="1:6" x14ac:dyDescent="0.2">
      <c r="A1337" t="s">
        <v>1223</v>
      </c>
      <c r="B1337" t="s">
        <v>1348</v>
      </c>
      <c r="C1337">
        <v>2012</v>
      </c>
      <c r="D1337" t="s">
        <v>1348</v>
      </c>
      <c r="E1337">
        <v>7.4</v>
      </c>
      <c r="F1337">
        <v>9</v>
      </c>
    </row>
    <row r="1338" spans="1:6" x14ac:dyDescent="0.2">
      <c r="A1338" t="s">
        <v>1223</v>
      </c>
      <c r="B1338" t="s">
        <v>1349</v>
      </c>
      <c r="C1338">
        <v>2012</v>
      </c>
      <c r="D1338" t="s">
        <v>1349</v>
      </c>
      <c r="E1338">
        <v>7.7</v>
      </c>
      <c r="F1338">
        <v>8</v>
      </c>
    </row>
    <row r="1339" spans="1:6" x14ac:dyDescent="0.2">
      <c r="A1339" t="s">
        <v>1223</v>
      </c>
      <c r="B1339" t="s">
        <v>1350</v>
      </c>
      <c r="C1339">
        <v>2013</v>
      </c>
      <c r="D1339" t="s">
        <v>1350</v>
      </c>
      <c r="E1339">
        <v>6.8</v>
      </c>
      <c r="F1339">
        <v>7</v>
      </c>
    </row>
    <row r="1340" spans="1:6" x14ac:dyDescent="0.2">
      <c r="A1340" t="s">
        <v>1223</v>
      </c>
      <c r="B1340" t="s">
        <v>1351</v>
      </c>
      <c r="C1340">
        <v>2013</v>
      </c>
      <c r="D1340" t="s">
        <v>1351</v>
      </c>
      <c r="E1340" t="s">
        <v>146</v>
      </c>
      <c r="F1340">
        <v>0</v>
      </c>
    </row>
    <row r="1341" spans="1:6" x14ac:dyDescent="0.2">
      <c r="A1341" t="s">
        <v>1223</v>
      </c>
      <c r="B1341" t="s">
        <v>1352</v>
      </c>
      <c r="C1341">
        <v>2013</v>
      </c>
      <c r="D1341" t="s">
        <v>1352</v>
      </c>
      <c r="E1341" t="s">
        <v>146</v>
      </c>
      <c r="F1341">
        <v>0</v>
      </c>
    </row>
    <row r="1342" spans="1:6" x14ac:dyDescent="0.2">
      <c r="A1342" t="s">
        <v>1223</v>
      </c>
      <c r="B1342" t="s">
        <v>1353</v>
      </c>
      <c r="C1342">
        <v>2013</v>
      </c>
      <c r="D1342" t="s">
        <v>1353</v>
      </c>
      <c r="E1342">
        <v>7.6</v>
      </c>
      <c r="F1342">
        <v>7</v>
      </c>
    </row>
    <row r="1343" spans="1:6" x14ac:dyDescent="0.2">
      <c r="A1343" t="s">
        <v>1223</v>
      </c>
      <c r="B1343" t="s">
        <v>1354</v>
      </c>
      <c r="C1343">
        <v>2013</v>
      </c>
      <c r="D1343" t="s">
        <v>1354</v>
      </c>
      <c r="E1343" t="s">
        <v>146</v>
      </c>
      <c r="F1343">
        <v>0</v>
      </c>
    </row>
    <row r="1344" spans="1:6" x14ac:dyDescent="0.2">
      <c r="A1344" t="s">
        <v>1223</v>
      </c>
      <c r="B1344" t="s">
        <v>1355</v>
      </c>
      <c r="C1344">
        <v>2013</v>
      </c>
      <c r="D1344" t="s">
        <v>1355</v>
      </c>
      <c r="E1344" t="s">
        <v>146</v>
      </c>
      <c r="F1344">
        <v>0</v>
      </c>
    </row>
    <row r="1345" spans="1:6" x14ac:dyDescent="0.2">
      <c r="A1345" t="s">
        <v>1223</v>
      </c>
      <c r="B1345" t="s">
        <v>1356</v>
      </c>
      <c r="C1345">
        <v>2013</v>
      </c>
      <c r="D1345" t="s">
        <v>1356</v>
      </c>
      <c r="E1345">
        <v>7</v>
      </c>
      <c r="F1345">
        <v>8</v>
      </c>
    </row>
    <row r="1346" spans="1:6" x14ac:dyDescent="0.2">
      <c r="A1346" t="s">
        <v>1223</v>
      </c>
      <c r="B1346" t="s">
        <v>1357</v>
      </c>
      <c r="C1346">
        <v>2013</v>
      </c>
      <c r="D1346" t="s">
        <v>1357</v>
      </c>
      <c r="E1346">
        <v>6.8</v>
      </c>
      <c r="F1346">
        <v>8</v>
      </c>
    </row>
    <row r="1347" spans="1:6" x14ac:dyDescent="0.2">
      <c r="A1347" t="s">
        <v>1223</v>
      </c>
      <c r="B1347" t="s">
        <v>1358</v>
      </c>
      <c r="C1347">
        <v>2013</v>
      </c>
      <c r="D1347" t="s">
        <v>1358</v>
      </c>
      <c r="E1347">
        <v>7.2</v>
      </c>
      <c r="F1347">
        <v>8</v>
      </c>
    </row>
    <row r="1348" spans="1:6" x14ac:dyDescent="0.2">
      <c r="A1348" t="s">
        <v>1223</v>
      </c>
      <c r="B1348" t="s">
        <v>1359</v>
      </c>
      <c r="C1348">
        <v>2013</v>
      </c>
      <c r="D1348" t="s">
        <v>1359</v>
      </c>
      <c r="E1348" t="s">
        <v>146</v>
      </c>
      <c r="F1348">
        <v>0</v>
      </c>
    </row>
    <row r="1349" spans="1:6" x14ac:dyDescent="0.2">
      <c r="A1349" t="s">
        <v>1223</v>
      </c>
      <c r="B1349" t="s">
        <v>1360</v>
      </c>
      <c r="C1349">
        <v>2013</v>
      </c>
      <c r="D1349" t="s">
        <v>1360</v>
      </c>
      <c r="E1349" t="s">
        <v>146</v>
      </c>
      <c r="F1349">
        <v>0</v>
      </c>
    </row>
    <row r="1350" spans="1:6" x14ac:dyDescent="0.2">
      <c r="A1350" t="s">
        <v>1223</v>
      </c>
      <c r="B1350" t="s">
        <v>1361</v>
      </c>
      <c r="C1350">
        <v>2013</v>
      </c>
      <c r="D1350" t="s">
        <v>1361</v>
      </c>
      <c r="E1350">
        <v>6.6</v>
      </c>
      <c r="F1350">
        <v>7</v>
      </c>
    </row>
    <row r="1351" spans="1:6" x14ac:dyDescent="0.2">
      <c r="A1351" t="s">
        <v>1223</v>
      </c>
      <c r="B1351" t="s">
        <v>1362</v>
      </c>
      <c r="C1351">
        <v>2013</v>
      </c>
      <c r="D1351" t="s">
        <v>1362</v>
      </c>
      <c r="E1351">
        <v>7</v>
      </c>
      <c r="F1351">
        <v>7</v>
      </c>
    </row>
    <row r="1352" spans="1:6" x14ac:dyDescent="0.2">
      <c r="A1352" t="s">
        <v>1223</v>
      </c>
      <c r="B1352" t="s">
        <v>1363</v>
      </c>
      <c r="C1352">
        <v>2013</v>
      </c>
      <c r="D1352" t="s">
        <v>1363</v>
      </c>
      <c r="E1352">
        <v>7</v>
      </c>
      <c r="F1352">
        <v>7</v>
      </c>
    </row>
    <row r="1353" spans="1:6" x14ac:dyDescent="0.2">
      <c r="A1353" t="s">
        <v>1223</v>
      </c>
      <c r="B1353" t="s">
        <v>1364</v>
      </c>
      <c r="C1353">
        <v>2013</v>
      </c>
      <c r="D1353" t="s">
        <v>1364</v>
      </c>
      <c r="E1353">
        <v>7.4</v>
      </c>
      <c r="F1353">
        <v>9</v>
      </c>
    </row>
    <row r="1354" spans="1:6" x14ac:dyDescent="0.2">
      <c r="A1354" t="s">
        <v>1223</v>
      </c>
      <c r="B1354" t="s">
        <v>1365</v>
      </c>
      <c r="C1354">
        <v>2013</v>
      </c>
      <c r="D1354" t="s">
        <v>1365</v>
      </c>
      <c r="E1354" t="s">
        <v>146</v>
      </c>
      <c r="F1354">
        <v>0</v>
      </c>
    </row>
    <row r="1355" spans="1:6" x14ac:dyDescent="0.2">
      <c r="A1355" t="s">
        <v>1223</v>
      </c>
      <c r="B1355" t="s">
        <v>1366</v>
      </c>
      <c r="C1355">
        <v>2013</v>
      </c>
      <c r="D1355" t="s">
        <v>1366</v>
      </c>
      <c r="E1355">
        <v>6.5</v>
      </c>
      <c r="F1355">
        <v>8</v>
      </c>
    </row>
    <row r="1356" spans="1:6" x14ac:dyDescent="0.2">
      <c r="A1356" t="s">
        <v>1223</v>
      </c>
      <c r="B1356" t="s">
        <v>1367</v>
      </c>
      <c r="C1356">
        <v>2013</v>
      </c>
      <c r="D1356" t="s">
        <v>1367</v>
      </c>
      <c r="E1356" t="s">
        <v>146</v>
      </c>
      <c r="F1356">
        <v>0</v>
      </c>
    </row>
    <row r="1357" spans="1:6" x14ac:dyDescent="0.2">
      <c r="A1357" t="s">
        <v>1223</v>
      </c>
      <c r="B1357" t="s">
        <v>1368</v>
      </c>
      <c r="C1357">
        <v>2013</v>
      </c>
      <c r="D1357" t="s">
        <v>1368</v>
      </c>
      <c r="E1357" t="s">
        <v>146</v>
      </c>
      <c r="F1357">
        <v>0</v>
      </c>
    </row>
    <row r="1358" spans="1:6" x14ac:dyDescent="0.2">
      <c r="A1358" t="s">
        <v>1223</v>
      </c>
      <c r="B1358" t="s">
        <v>1369</v>
      </c>
      <c r="C1358">
        <v>2013</v>
      </c>
      <c r="D1358" t="s">
        <v>1369</v>
      </c>
      <c r="E1358" t="s">
        <v>146</v>
      </c>
      <c r="F1358">
        <v>0</v>
      </c>
    </row>
    <row r="1359" spans="1:6" x14ac:dyDescent="0.2">
      <c r="A1359" t="s">
        <v>1223</v>
      </c>
      <c r="B1359" t="s">
        <v>1370</v>
      </c>
      <c r="C1359">
        <v>2013</v>
      </c>
      <c r="D1359" t="s">
        <v>1370</v>
      </c>
      <c r="E1359">
        <v>8.3000000000000007</v>
      </c>
      <c r="F1359">
        <v>11</v>
      </c>
    </row>
    <row r="1360" spans="1:6" x14ac:dyDescent="0.2">
      <c r="A1360" t="s">
        <v>1223</v>
      </c>
      <c r="B1360" t="s">
        <v>1371</v>
      </c>
      <c r="C1360">
        <v>2013</v>
      </c>
      <c r="D1360" t="s">
        <v>1371</v>
      </c>
      <c r="E1360">
        <v>7.2</v>
      </c>
      <c r="F1360">
        <v>7</v>
      </c>
    </row>
    <row r="1361" spans="1:6" x14ac:dyDescent="0.2">
      <c r="A1361" t="s">
        <v>1223</v>
      </c>
      <c r="B1361" t="s">
        <v>1372</v>
      </c>
      <c r="C1361">
        <v>2013</v>
      </c>
      <c r="D1361" t="s">
        <v>1372</v>
      </c>
      <c r="E1361" t="s">
        <v>146</v>
      </c>
      <c r="F1361">
        <v>0</v>
      </c>
    </row>
    <row r="1362" spans="1:6" x14ac:dyDescent="0.2">
      <c r="A1362" t="s">
        <v>1223</v>
      </c>
      <c r="B1362" t="s">
        <v>1373</v>
      </c>
      <c r="C1362">
        <v>2013</v>
      </c>
      <c r="D1362" t="s">
        <v>1373</v>
      </c>
      <c r="E1362" t="s">
        <v>146</v>
      </c>
      <c r="F1362">
        <v>0</v>
      </c>
    </row>
    <row r="1363" spans="1:6" x14ac:dyDescent="0.2">
      <c r="A1363" t="s">
        <v>1223</v>
      </c>
      <c r="B1363" t="s">
        <v>1374</v>
      </c>
      <c r="C1363">
        <v>2013</v>
      </c>
      <c r="D1363" t="s">
        <v>1374</v>
      </c>
      <c r="E1363">
        <v>7.3</v>
      </c>
      <c r="F1363">
        <v>8</v>
      </c>
    </row>
    <row r="1364" spans="1:6" x14ac:dyDescent="0.2">
      <c r="A1364" t="s">
        <v>1223</v>
      </c>
      <c r="B1364" t="s">
        <v>1375</v>
      </c>
      <c r="C1364">
        <v>2013</v>
      </c>
      <c r="D1364" t="s">
        <v>1375</v>
      </c>
      <c r="E1364">
        <v>7.4</v>
      </c>
      <c r="F1364">
        <v>9</v>
      </c>
    </row>
    <row r="1365" spans="1:6" x14ac:dyDescent="0.2">
      <c r="A1365" t="s">
        <v>1223</v>
      </c>
      <c r="B1365" t="s">
        <v>1376</v>
      </c>
      <c r="C1365">
        <v>2013</v>
      </c>
      <c r="D1365" t="s">
        <v>1376</v>
      </c>
      <c r="E1365" t="s">
        <v>146</v>
      </c>
      <c r="F1365">
        <v>0</v>
      </c>
    </row>
    <row r="1366" spans="1:6" x14ac:dyDescent="0.2">
      <c r="A1366" t="s">
        <v>1223</v>
      </c>
      <c r="B1366" t="s">
        <v>1377</v>
      </c>
      <c r="C1366">
        <v>2013</v>
      </c>
      <c r="D1366" t="s">
        <v>1377</v>
      </c>
      <c r="E1366" t="s">
        <v>146</v>
      </c>
      <c r="F1366">
        <v>0</v>
      </c>
    </row>
    <row r="1367" spans="1:6" x14ac:dyDescent="0.2">
      <c r="A1367" t="s">
        <v>1223</v>
      </c>
      <c r="B1367" t="s">
        <v>1378</v>
      </c>
      <c r="C1367">
        <v>2013</v>
      </c>
      <c r="D1367" t="s">
        <v>1378</v>
      </c>
      <c r="E1367">
        <v>7.7</v>
      </c>
      <c r="F1367">
        <v>8</v>
      </c>
    </row>
    <row r="1368" spans="1:6" x14ac:dyDescent="0.2">
      <c r="A1368" t="s">
        <v>1223</v>
      </c>
      <c r="B1368" t="s">
        <v>1379</v>
      </c>
      <c r="C1368">
        <v>2013</v>
      </c>
      <c r="D1368" t="s">
        <v>1379</v>
      </c>
      <c r="E1368">
        <v>7.7</v>
      </c>
      <c r="F1368">
        <v>8</v>
      </c>
    </row>
    <row r="1369" spans="1:6" x14ac:dyDescent="0.2">
      <c r="A1369" t="s">
        <v>1223</v>
      </c>
      <c r="B1369" t="s">
        <v>1380</v>
      </c>
      <c r="C1369">
        <v>2013</v>
      </c>
      <c r="D1369" t="s">
        <v>1380</v>
      </c>
      <c r="E1369" t="s">
        <v>146</v>
      </c>
      <c r="F1369">
        <v>0</v>
      </c>
    </row>
    <row r="1370" spans="1:6" x14ac:dyDescent="0.2">
      <c r="A1370" t="s">
        <v>1223</v>
      </c>
      <c r="B1370" t="s">
        <v>1381</v>
      </c>
      <c r="C1370">
        <v>2013</v>
      </c>
      <c r="D1370" t="s">
        <v>1381</v>
      </c>
      <c r="E1370" t="s">
        <v>146</v>
      </c>
      <c r="F1370">
        <v>0</v>
      </c>
    </row>
    <row r="1371" spans="1:6" x14ac:dyDescent="0.2">
      <c r="A1371" t="s">
        <v>1223</v>
      </c>
      <c r="B1371" t="s">
        <v>1382</v>
      </c>
      <c r="C1371">
        <v>2013</v>
      </c>
      <c r="D1371" t="s">
        <v>1382</v>
      </c>
      <c r="E1371" t="s">
        <v>146</v>
      </c>
      <c r="F1371">
        <v>0</v>
      </c>
    </row>
    <row r="1372" spans="1:6" x14ac:dyDescent="0.2">
      <c r="A1372" t="s">
        <v>1223</v>
      </c>
      <c r="B1372" t="s">
        <v>1383</v>
      </c>
      <c r="C1372">
        <v>2013</v>
      </c>
      <c r="D1372" t="s">
        <v>1383</v>
      </c>
      <c r="E1372">
        <v>7.2</v>
      </c>
      <c r="F1372">
        <v>7</v>
      </c>
    </row>
    <row r="1373" spans="1:6" x14ac:dyDescent="0.2">
      <c r="A1373" t="s">
        <v>1223</v>
      </c>
      <c r="B1373" t="s">
        <v>1384</v>
      </c>
      <c r="C1373">
        <v>2013</v>
      </c>
      <c r="D1373" t="s">
        <v>1384</v>
      </c>
      <c r="E1373">
        <v>7.5</v>
      </c>
      <c r="F1373">
        <v>8</v>
      </c>
    </row>
    <row r="1374" spans="1:6" x14ac:dyDescent="0.2">
      <c r="A1374" t="s">
        <v>1223</v>
      </c>
      <c r="B1374" t="s">
        <v>1385</v>
      </c>
      <c r="C1374">
        <v>2013</v>
      </c>
      <c r="D1374" t="s">
        <v>1385</v>
      </c>
      <c r="E1374">
        <v>7.7</v>
      </c>
      <c r="F1374">
        <v>8</v>
      </c>
    </row>
    <row r="1375" spans="1:6" x14ac:dyDescent="0.2">
      <c r="A1375" t="s">
        <v>1223</v>
      </c>
      <c r="B1375" t="s">
        <v>1386</v>
      </c>
      <c r="C1375">
        <v>2013</v>
      </c>
      <c r="D1375" t="s">
        <v>1386</v>
      </c>
      <c r="E1375">
        <v>7.6</v>
      </c>
      <c r="F1375">
        <v>9</v>
      </c>
    </row>
    <row r="1376" spans="1:6" x14ac:dyDescent="0.2">
      <c r="A1376" t="s">
        <v>1223</v>
      </c>
      <c r="B1376" t="s">
        <v>1387</v>
      </c>
      <c r="C1376">
        <v>2013</v>
      </c>
      <c r="D1376" t="s">
        <v>1387</v>
      </c>
      <c r="E1376" t="s">
        <v>146</v>
      </c>
      <c r="F1376">
        <v>0</v>
      </c>
    </row>
    <row r="1377" spans="1:6" x14ac:dyDescent="0.2">
      <c r="A1377" t="s">
        <v>1223</v>
      </c>
      <c r="B1377" t="s">
        <v>1388</v>
      </c>
      <c r="C1377">
        <v>2013</v>
      </c>
      <c r="D1377" t="s">
        <v>1388</v>
      </c>
      <c r="E1377" t="s">
        <v>146</v>
      </c>
      <c r="F1377">
        <v>0</v>
      </c>
    </row>
    <row r="1378" spans="1:6" x14ac:dyDescent="0.2">
      <c r="A1378" t="s">
        <v>1223</v>
      </c>
      <c r="B1378" t="s">
        <v>1389</v>
      </c>
      <c r="C1378">
        <v>2013</v>
      </c>
      <c r="D1378" t="s">
        <v>1389</v>
      </c>
      <c r="E1378">
        <v>6.8</v>
      </c>
      <c r="F1378">
        <v>7</v>
      </c>
    </row>
    <row r="1379" spans="1:6" x14ac:dyDescent="0.2">
      <c r="A1379" t="s">
        <v>1223</v>
      </c>
      <c r="B1379" t="s">
        <v>1390</v>
      </c>
      <c r="C1379">
        <v>2013</v>
      </c>
      <c r="D1379" t="s">
        <v>1390</v>
      </c>
      <c r="E1379">
        <v>7</v>
      </c>
      <c r="F1379">
        <v>7</v>
      </c>
    </row>
    <row r="1380" spans="1:6" x14ac:dyDescent="0.2">
      <c r="A1380" t="s">
        <v>1223</v>
      </c>
      <c r="B1380" t="s">
        <v>1391</v>
      </c>
      <c r="C1380">
        <v>2013</v>
      </c>
      <c r="D1380" t="s">
        <v>1391</v>
      </c>
      <c r="E1380">
        <v>6.8</v>
      </c>
      <c r="F1380">
        <v>7</v>
      </c>
    </row>
    <row r="1381" spans="1:6" x14ac:dyDescent="0.2">
      <c r="A1381" t="s">
        <v>1223</v>
      </c>
      <c r="B1381" t="s">
        <v>1392</v>
      </c>
      <c r="C1381">
        <v>2013</v>
      </c>
      <c r="D1381" t="s">
        <v>1392</v>
      </c>
      <c r="E1381" t="s">
        <v>146</v>
      </c>
      <c r="F1381">
        <v>0</v>
      </c>
    </row>
    <row r="1382" spans="1:6" x14ac:dyDescent="0.2">
      <c r="A1382" t="s">
        <v>1223</v>
      </c>
      <c r="B1382" t="s">
        <v>1393</v>
      </c>
      <c r="C1382">
        <v>2013</v>
      </c>
      <c r="D1382" t="s">
        <v>1393</v>
      </c>
      <c r="E1382">
        <v>6.8</v>
      </c>
      <c r="F1382">
        <v>8</v>
      </c>
    </row>
    <row r="1383" spans="1:6" x14ac:dyDescent="0.2">
      <c r="A1383" t="s">
        <v>1223</v>
      </c>
      <c r="B1383" t="s">
        <v>1394</v>
      </c>
      <c r="C1383">
        <v>2013</v>
      </c>
      <c r="D1383" t="s">
        <v>1394</v>
      </c>
      <c r="E1383" t="s">
        <v>146</v>
      </c>
      <c r="F1383">
        <v>0</v>
      </c>
    </row>
    <row r="1384" spans="1:6" x14ac:dyDescent="0.2">
      <c r="A1384" t="s">
        <v>1223</v>
      </c>
      <c r="B1384" t="s">
        <v>1395</v>
      </c>
      <c r="C1384">
        <v>2013</v>
      </c>
      <c r="D1384" t="s">
        <v>1395</v>
      </c>
      <c r="E1384">
        <v>6.5</v>
      </c>
      <c r="F1384">
        <v>8</v>
      </c>
    </row>
    <row r="1385" spans="1:6" x14ac:dyDescent="0.2">
      <c r="A1385" t="s">
        <v>1223</v>
      </c>
      <c r="B1385" t="s">
        <v>1396</v>
      </c>
      <c r="C1385">
        <v>2013</v>
      </c>
      <c r="D1385" t="s">
        <v>1396</v>
      </c>
      <c r="E1385" t="s">
        <v>146</v>
      </c>
      <c r="F1385">
        <v>0</v>
      </c>
    </row>
    <row r="1386" spans="1:6" x14ac:dyDescent="0.2">
      <c r="A1386" t="s">
        <v>1223</v>
      </c>
      <c r="B1386" t="s">
        <v>1397</v>
      </c>
      <c r="C1386">
        <v>2013</v>
      </c>
      <c r="D1386" t="s">
        <v>1397</v>
      </c>
      <c r="E1386">
        <v>7.2</v>
      </c>
      <c r="F1386">
        <v>7</v>
      </c>
    </row>
    <row r="1387" spans="1:6" x14ac:dyDescent="0.2">
      <c r="A1387" t="s">
        <v>1223</v>
      </c>
      <c r="B1387" t="s">
        <v>1398</v>
      </c>
      <c r="C1387">
        <v>2013</v>
      </c>
      <c r="D1387" t="s">
        <v>1398</v>
      </c>
      <c r="E1387">
        <v>8.6</v>
      </c>
      <c r="F1387">
        <v>11</v>
      </c>
    </row>
    <row r="1388" spans="1:6" x14ac:dyDescent="0.2">
      <c r="A1388" t="s">
        <v>1223</v>
      </c>
      <c r="B1388" t="s">
        <v>1399</v>
      </c>
      <c r="C1388">
        <v>2013</v>
      </c>
      <c r="D1388" t="s">
        <v>1399</v>
      </c>
      <c r="E1388">
        <v>7.7</v>
      </c>
      <c r="F1388">
        <v>8</v>
      </c>
    </row>
    <row r="1389" spans="1:6" x14ac:dyDescent="0.2">
      <c r="A1389" t="s">
        <v>1223</v>
      </c>
      <c r="B1389" t="s">
        <v>1400</v>
      </c>
      <c r="C1389">
        <v>2013</v>
      </c>
      <c r="D1389" t="s">
        <v>1400</v>
      </c>
      <c r="E1389" t="s">
        <v>146</v>
      </c>
      <c r="F1389">
        <v>0</v>
      </c>
    </row>
    <row r="1390" spans="1:6" x14ac:dyDescent="0.2">
      <c r="A1390" t="s">
        <v>1223</v>
      </c>
      <c r="B1390" t="s">
        <v>1401</v>
      </c>
      <c r="C1390">
        <v>2013</v>
      </c>
      <c r="D1390" t="s">
        <v>1401</v>
      </c>
      <c r="E1390">
        <v>7.6</v>
      </c>
      <c r="F1390">
        <v>7</v>
      </c>
    </row>
    <row r="1391" spans="1:6" x14ac:dyDescent="0.2">
      <c r="A1391" t="s">
        <v>1223</v>
      </c>
      <c r="B1391" t="s">
        <v>1402</v>
      </c>
      <c r="C1391">
        <v>2014</v>
      </c>
      <c r="D1391" t="s">
        <v>1402</v>
      </c>
      <c r="E1391" t="s">
        <v>146</v>
      </c>
      <c r="F1391">
        <v>0</v>
      </c>
    </row>
    <row r="1392" spans="1:6" x14ac:dyDescent="0.2">
      <c r="A1392" t="s">
        <v>1223</v>
      </c>
      <c r="B1392" t="s">
        <v>1403</v>
      </c>
      <c r="C1392">
        <v>2014</v>
      </c>
      <c r="D1392" t="s">
        <v>1403</v>
      </c>
      <c r="E1392" t="s">
        <v>146</v>
      </c>
      <c r="F1392">
        <v>0</v>
      </c>
    </row>
    <row r="1393" spans="1:6" x14ac:dyDescent="0.2">
      <c r="A1393" t="s">
        <v>1223</v>
      </c>
      <c r="B1393" t="s">
        <v>1404</v>
      </c>
      <c r="C1393">
        <v>2014</v>
      </c>
      <c r="D1393" t="s">
        <v>1404</v>
      </c>
      <c r="E1393">
        <v>6.5</v>
      </c>
      <c r="F1393">
        <v>10</v>
      </c>
    </row>
    <row r="1394" spans="1:6" x14ac:dyDescent="0.2">
      <c r="A1394" t="s">
        <v>1223</v>
      </c>
      <c r="B1394" t="s">
        <v>1405</v>
      </c>
      <c r="C1394">
        <v>2014</v>
      </c>
      <c r="D1394" t="s">
        <v>1405</v>
      </c>
      <c r="E1394" t="s">
        <v>146</v>
      </c>
      <c r="F1394">
        <v>0</v>
      </c>
    </row>
    <row r="1395" spans="1:6" x14ac:dyDescent="0.2">
      <c r="A1395" t="s">
        <v>1223</v>
      </c>
      <c r="B1395" t="s">
        <v>1406</v>
      </c>
      <c r="C1395">
        <v>2014</v>
      </c>
      <c r="D1395" t="s">
        <v>1406</v>
      </c>
      <c r="E1395">
        <v>6.8</v>
      </c>
      <c r="F1395">
        <v>7</v>
      </c>
    </row>
    <row r="1396" spans="1:6" x14ac:dyDescent="0.2">
      <c r="A1396" t="s">
        <v>1223</v>
      </c>
      <c r="B1396" t="s">
        <v>1407</v>
      </c>
      <c r="C1396">
        <v>2014</v>
      </c>
      <c r="D1396" t="s">
        <v>1407</v>
      </c>
      <c r="E1396" t="s">
        <v>146</v>
      </c>
      <c r="F1396">
        <v>0</v>
      </c>
    </row>
    <row r="1397" spans="1:6" x14ac:dyDescent="0.2">
      <c r="A1397" t="s">
        <v>1223</v>
      </c>
      <c r="B1397" t="s">
        <v>1408</v>
      </c>
      <c r="C1397">
        <v>2014</v>
      </c>
      <c r="D1397" t="s">
        <v>1408</v>
      </c>
      <c r="E1397">
        <v>6.4</v>
      </c>
      <c r="F1397">
        <v>7</v>
      </c>
    </row>
    <row r="1398" spans="1:6" x14ac:dyDescent="0.2">
      <c r="A1398" t="s">
        <v>1223</v>
      </c>
      <c r="B1398" t="s">
        <v>1409</v>
      </c>
      <c r="C1398">
        <v>2014</v>
      </c>
      <c r="D1398" t="s">
        <v>1409</v>
      </c>
      <c r="E1398" t="s">
        <v>146</v>
      </c>
      <c r="F1398">
        <v>0</v>
      </c>
    </row>
    <row r="1399" spans="1:6" x14ac:dyDescent="0.2">
      <c r="A1399" t="s">
        <v>1223</v>
      </c>
      <c r="B1399" t="s">
        <v>1410</v>
      </c>
      <c r="C1399">
        <v>2014</v>
      </c>
      <c r="D1399" t="s">
        <v>1410</v>
      </c>
      <c r="E1399">
        <v>7.2</v>
      </c>
      <c r="F1399">
        <v>7</v>
      </c>
    </row>
    <row r="1400" spans="1:6" x14ac:dyDescent="0.2">
      <c r="A1400" t="s">
        <v>1223</v>
      </c>
      <c r="B1400" t="s">
        <v>1411</v>
      </c>
      <c r="C1400">
        <v>2014</v>
      </c>
      <c r="D1400" t="s">
        <v>1411</v>
      </c>
      <c r="E1400">
        <v>7.2</v>
      </c>
      <c r="F1400">
        <v>8</v>
      </c>
    </row>
    <row r="1401" spans="1:6" x14ac:dyDescent="0.2">
      <c r="A1401" t="s">
        <v>1223</v>
      </c>
      <c r="B1401" t="s">
        <v>1412</v>
      </c>
      <c r="C1401">
        <v>2014</v>
      </c>
      <c r="D1401" t="s">
        <v>1412</v>
      </c>
      <c r="E1401">
        <v>7.4</v>
      </c>
      <c r="F1401">
        <v>7</v>
      </c>
    </row>
    <row r="1402" spans="1:6" x14ac:dyDescent="0.2">
      <c r="A1402" t="s">
        <v>1223</v>
      </c>
      <c r="B1402" t="s">
        <v>1413</v>
      </c>
      <c r="C1402">
        <v>2014</v>
      </c>
      <c r="D1402" t="s">
        <v>1413</v>
      </c>
      <c r="E1402">
        <v>7.4</v>
      </c>
      <c r="F1402">
        <v>6</v>
      </c>
    </row>
    <row r="1403" spans="1:6" x14ac:dyDescent="0.2">
      <c r="A1403" t="s">
        <v>1223</v>
      </c>
      <c r="B1403" t="s">
        <v>1414</v>
      </c>
      <c r="C1403">
        <v>2014</v>
      </c>
      <c r="D1403" t="s">
        <v>1414</v>
      </c>
      <c r="E1403">
        <v>7.6</v>
      </c>
      <c r="F1403">
        <v>7</v>
      </c>
    </row>
    <row r="1404" spans="1:6" x14ac:dyDescent="0.2">
      <c r="A1404" t="s">
        <v>1223</v>
      </c>
      <c r="B1404" t="s">
        <v>1415</v>
      </c>
      <c r="C1404">
        <v>2014</v>
      </c>
      <c r="D1404" t="s">
        <v>1415</v>
      </c>
      <c r="E1404" t="s">
        <v>146</v>
      </c>
      <c r="F1404">
        <v>0</v>
      </c>
    </row>
    <row r="1405" spans="1:6" x14ac:dyDescent="0.2">
      <c r="A1405" t="s">
        <v>1223</v>
      </c>
      <c r="B1405" t="s">
        <v>1416</v>
      </c>
      <c r="C1405">
        <v>2014</v>
      </c>
      <c r="D1405" t="s">
        <v>1416</v>
      </c>
      <c r="E1405" t="s">
        <v>146</v>
      </c>
      <c r="F1405">
        <v>0</v>
      </c>
    </row>
    <row r="1406" spans="1:6" x14ac:dyDescent="0.2">
      <c r="A1406" t="s">
        <v>1223</v>
      </c>
      <c r="B1406" t="s">
        <v>1417</v>
      </c>
      <c r="C1406">
        <v>2014</v>
      </c>
      <c r="D1406" t="s">
        <v>1417</v>
      </c>
      <c r="E1406" t="s">
        <v>146</v>
      </c>
      <c r="F1406">
        <v>0</v>
      </c>
    </row>
    <row r="1407" spans="1:6" x14ac:dyDescent="0.2">
      <c r="A1407" t="s">
        <v>1223</v>
      </c>
      <c r="B1407" t="s">
        <v>1418</v>
      </c>
      <c r="C1407">
        <v>2014</v>
      </c>
      <c r="D1407" t="s">
        <v>1418</v>
      </c>
      <c r="E1407" t="s">
        <v>146</v>
      </c>
      <c r="F1407">
        <v>0</v>
      </c>
    </row>
    <row r="1408" spans="1:6" x14ac:dyDescent="0.2">
      <c r="A1408" t="s">
        <v>1223</v>
      </c>
      <c r="B1408" t="s">
        <v>1419</v>
      </c>
      <c r="C1408">
        <v>2014</v>
      </c>
      <c r="D1408" t="s">
        <v>1419</v>
      </c>
      <c r="E1408" t="s">
        <v>146</v>
      </c>
      <c r="F1408">
        <v>0</v>
      </c>
    </row>
    <row r="1409" spans="1:6" x14ac:dyDescent="0.2">
      <c r="A1409" t="s">
        <v>1223</v>
      </c>
      <c r="B1409" t="s">
        <v>1420</v>
      </c>
      <c r="C1409">
        <v>2014</v>
      </c>
      <c r="D1409" t="s">
        <v>1420</v>
      </c>
      <c r="E1409" t="s">
        <v>146</v>
      </c>
      <c r="F1409">
        <v>0</v>
      </c>
    </row>
    <row r="1410" spans="1:6" x14ac:dyDescent="0.2">
      <c r="A1410" t="s">
        <v>1223</v>
      </c>
      <c r="B1410" t="s">
        <v>1421</v>
      </c>
      <c r="C1410">
        <v>2014</v>
      </c>
      <c r="D1410" t="s">
        <v>1421</v>
      </c>
      <c r="E1410" t="s">
        <v>146</v>
      </c>
      <c r="F1410">
        <v>0</v>
      </c>
    </row>
    <row r="1411" spans="1:6" x14ac:dyDescent="0.2">
      <c r="A1411" t="s">
        <v>1223</v>
      </c>
      <c r="B1411" t="s">
        <v>1422</v>
      </c>
      <c r="C1411">
        <v>2014</v>
      </c>
      <c r="D1411" t="s">
        <v>1422</v>
      </c>
      <c r="E1411">
        <v>7.2</v>
      </c>
      <c r="F1411">
        <v>6</v>
      </c>
    </row>
    <row r="1412" spans="1:6" x14ac:dyDescent="0.2">
      <c r="A1412" t="s">
        <v>1223</v>
      </c>
      <c r="B1412" t="s">
        <v>1423</v>
      </c>
      <c r="C1412">
        <v>2014</v>
      </c>
      <c r="D1412" t="s">
        <v>1423</v>
      </c>
      <c r="E1412" t="s">
        <v>146</v>
      </c>
      <c r="F1412">
        <v>0</v>
      </c>
    </row>
    <row r="1413" spans="1:6" x14ac:dyDescent="0.2">
      <c r="A1413" t="s">
        <v>1223</v>
      </c>
      <c r="B1413" t="s">
        <v>1424</v>
      </c>
      <c r="C1413">
        <v>2014</v>
      </c>
      <c r="D1413" t="s">
        <v>1424</v>
      </c>
      <c r="E1413" t="s">
        <v>146</v>
      </c>
      <c r="F1413">
        <v>0</v>
      </c>
    </row>
    <row r="1414" spans="1:6" x14ac:dyDescent="0.2">
      <c r="A1414" t="s">
        <v>1223</v>
      </c>
      <c r="B1414" t="s">
        <v>1425</v>
      </c>
      <c r="C1414">
        <v>2014</v>
      </c>
      <c r="D1414" t="s">
        <v>1425</v>
      </c>
      <c r="E1414">
        <v>7</v>
      </c>
      <c r="F1414">
        <v>6</v>
      </c>
    </row>
    <row r="1415" spans="1:6" x14ac:dyDescent="0.2">
      <c r="A1415" t="s">
        <v>1223</v>
      </c>
      <c r="B1415" t="s">
        <v>1426</v>
      </c>
      <c r="C1415">
        <v>2014</v>
      </c>
      <c r="D1415" t="s">
        <v>1426</v>
      </c>
      <c r="E1415" t="s">
        <v>146</v>
      </c>
      <c r="F1415">
        <v>0</v>
      </c>
    </row>
    <row r="1416" spans="1:6" x14ac:dyDescent="0.2">
      <c r="A1416" t="s">
        <v>1223</v>
      </c>
      <c r="B1416" t="s">
        <v>1427</v>
      </c>
      <c r="C1416">
        <v>2014</v>
      </c>
      <c r="D1416" t="s">
        <v>1427</v>
      </c>
      <c r="E1416">
        <v>7.4</v>
      </c>
      <c r="F1416">
        <v>6</v>
      </c>
    </row>
    <row r="1417" spans="1:6" x14ac:dyDescent="0.2">
      <c r="A1417" t="s">
        <v>1223</v>
      </c>
      <c r="B1417" t="s">
        <v>1428</v>
      </c>
      <c r="C1417">
        <v>2014</v>
      </c>
      <c r="D1417" t="s">
        <v>1428</v>
      </c>
      <c r="E1417" t="s">
        <v>146</v>
      </c>
      <c r="F1417">
        <v>0</v>
      </c>
    </row>
    <row r="1418" spans="1:6" x14ac:dyDescent="0.2">
      <c r="A1418" t="s">
        <v>1223</v>
      </c>
      <c r="B1418" t="s">
        <v>1429</v>
      </c>
      <c r="C1418">
        <v>2014</v>
      </c>
      <c r="D1418" t="s">
        <v>1429</v>
      </c>
      <c r="E1418" t="s">
        <v>146</v>
      </c>
      <c r="F1418">
        <v>0</v>
      </c>
    </row>
    <row r="1419" spans="1:6" x14ac:dyDescent="0.2">
      <c r="A1419" t="s">
        <v>1223</v>
      </c>
      <c r="B1419" t="s">
        <v>1430</v>
      </c>
      <c r="C1419">
        <v>2014</v>
      </c>
      <c r="D1419" t="s">
        <v>1430</v>
      </c>
      <c r="E1419" t="s">
        <v>146</v>
      </c>
      <c r="F1419">
        <v>0</v>
      </c>
    </row>
    <row r="1420" spans="1:6" x14ac:dyDescent="0.2">
      <c r="A1420" t="s">
        <v>1223</v>
      </c>
      <c r="B1420" t="s">
        <v>1431</v>
      </c>
      <c r="C1420">
        <v>2014</v>
      </c>
      <c r="D1420" t="s">
        <v>1431</v>
      </c>
      <c r="E1420" t="s">
        <v>146</v>
      </c>
      <c r="F1420">
        <v>0</v>
      </c>
    </row>
    <row r="1421" spans="1:6" x14ac:dyDescent="0.2">
      <c r="A1421" t="s">
        <v>1223</v>
      </c>
      <c r="B1421" t="s">
        <v>1432</v>
      </c>
      <c r="C1421">
        <v>2014</v>
      </c>
      <c r="D1421" t="s">
        <v>1432</v>
      </c>
      <c r="E1421">
        <v>7.7</v>
      </c>
      <c r="F1421">
        <v>7</v>
      </c>
    </row>
    <row r="1422" spans="1:6" x14ac:dyDescent="0.2">
      <c r="A1422" t="s">
        <v>1223</v>
      </c>
      <c r="B1422" t="s">
        <v>1433</v>
      </c>
      <c r="C1422">
        <v>2014</v>
      </c>
      <c r="D1422" t="s">
        <v>1433</v>
      </c>
      <c r="E1422" t="s">
        <v>146</v>
      </c>
      <c r="F1422">
        <v>0</v>
      </c>
    </row>
    <row r="1423" spans="1:6" x14ac:dyDescent="0.2">
      <c r="A1423" t="s">
        <v>1223</v>
      </c>
      <c r="B1423" t="s">
        <v>1434</v>
      </c>
      <c r="C1423">
        <v>2014</v>
      </c>
      <c r="D1423" t="s">
        <v>1434</v>
      </c>
      <c r="E1423">
        <v>6.8</v>
      </c>
      <c r="F1423">
        <v>6</v>
      </c>
    </row>
    <row r="1424" spans="1:6" x14ac:dyDescent="0.2">
      <c r="A1424" t="s">
        <v>1223</v>
      </c>
      <c r="B1424" t="s">
        <v>1435</v>
      </c>
      <c r="C1424">
        <v>2014</v>
      </c>
      <c r="D1424" t="s">
        <v>1435</v>
      </c>
      <c r="E1424">
        <v>6.2</v>
      </c>
      <c r="F1424">
        <v>6</v>
      </c>
    </row>
    <row r="1425" spans="1:6" x14ac:dyDescent="0.2">
      <c r="A1425" t="s">
        <v>1223</v>
      </c>
      <c r="B1425" t="s">
        <v>1436</v>
      </c>
      <c r="C1425">
        <v>2014</v>
      </c>
      <c r="D1425" t="s">
        <v>1436</v>
      </c>
      <c r="E1425">
        <v>8.1</v>
      </c>
      <c r="F1425">
        <v>8</v>
      </c>
    </row>
    <row r="1426" spans="1:6" x14ac:dyDescent="0.2">
      <c r="A1426" t="s">
        <v>1223</v>
      </c>
      <c r="B1426" t="s">
        <v>1437</v>
      </c>
      <c r="C1426">
        <v>2014</v>
      </c>
      <c r="D1426" t="s">
        <v>1437</v>
      </c>
      <c r="E1426">
        <v>7.4</v>
      </c>
      <c r="F1426">
        <v>6</v>
      </c>
    </row>
    <row r="1427" spans="1:6" x14ac:dyDescent="0.2">
      <c r="A1427" t="s">
        <v>1223</v>
      </c>
      <c r="B1427" t="s">
        <v>1438</v>
      </c>
      <c r="C1427">
        <v>2014</v>
      </c>
      <c r="D1427" t="s">
        <v>1438</v>
      </c>
      <c r="E1427">
        <v>7.2</v>
      </c>
      <c r="F1427">
        <v>6</v>
      </c>
    </row>
    <row r="1428" spans="1:6" x14ac:dyDescent="0.2">
      <c r="A1428" t="s">
        <v>1223</v>
      </c>
      <c r="B1428" t="s">
        <v>1439</v>
      </c>
      <c r="C1428">
        <v>2014</v>
      </c>
      <c r="D1428" t="s">
        <v>1439</v>
      </c>
      <c r="E1428" t="s">
        <v>146</v>
      </c>
      <c r="F1428">
        <v>0</v>
      </c>
    </row>
    <row r="1429" spans="1:6" x14ac:dyDescent="0.2">
      <c r="A1429" t="s">
        <v>1223</v>
      </c>
      <c r="B1429" t="s">
        <v>1440</v>
      </c>
      <c r="C1429">
        <v>2014</v>
      </c>
      <c r="D1429" t="s">
        <v>1440</v>
      </c>
      <c r="E1429">
        <v>8</v>
      </c>
      <c r="F1429">
        <v>7</v>
      </c>
    </row>
    <row r="1430" spans="1:6" x14ac:dyDescent="0.2">
      <c r="A1430" t="s">
        <v>1223</v>
      </c>
      <c r="B1430" t="s">
        <v>1441</v>
      </c>
      <c r="C1430">
        <v>2014</v>
      </c>
      <c r="D1430" t="s">
        <v>1441</v>
      </c>
      <c r="E1430" t="s">
        <v>146</v>
      </c>
      <c r="F1430">
        <v>0</v>
      </c>
    </row>
    <row r="1431" spans="1:6" x14ac:dyDescent="0.2">
      <c r="A1431" t="s">
        <v>1223</v>
      </c>
      <c r="B1431" t="s">
        <v>1442</v>
      </c>
      <c r="C1431">
        <v>2014</v>
      </c>
      <c r="D1431" t="s">
        <v>1442</v>
      </c>
      <c r="E1431" t="s">
        <v>146</v>
      </c>
      <c r="F1431">
        <v>0</v>
      </c>
    </row>
    <row r="1432" spans="1:6" x14ac:dyDescent="0.2">
      <c r="A1432" t="s">
        <v>1223</v>
      </c>
      <c r="B1432" t="s">
        <v>1443</v>
      </c>
      <c r="C1432">
        <v>2014</v>
      </c>
      <c r="D1432" t="s">
        <v>1443</v>
      </c>
      <c r="E1432" t="s">
        <v>146</v>
      </c>
      <c r="F1432">
        <v>0</v>
      </c>
    </row>
    <row r="1433" spans="1:6" x14ac:dyDescent="0.2">
      <c r="A1433" t="s">
        <v>1223</v>
      </c>
      <c r="B1433" t="s">
        <v>1444</v>
      </c>
      <c r="C1433">
        <v>2014</v>
      </c>
      <c r="D1433" t="s">
        <v>1444</v>
      </c>
      <c r="E1433">
        <v>7.2</v>
      </c>
      <c r="F1433">
        <v>6</v>
      </c>
    </row>
    <row r="1434" spans="1:6" x14ac:dyDescent="0.2">
      <c r="A1434" t="s">
        <v>1223</v>
      </c>
      <c r="B1434" t="s">
        <v>1445</v>
      </c>
      <c r="C1434">
        <v>2014</v>
      </c>
      <c r="D1434" t="s">
        <v>1445</v>
      </c>
      <c r="E1434" t="s">
        <v>146</v>
      </c>
      <c r="F1434">
        <v>0</v>
      </c>
    </row>
    <row r="1435" spans="1:6" x14ac:dyDescent="0.2">
      <c r="A1435" t="s">
        <v>1223</v>
      </c>
      <c r="B1435" t="s">
        <v>1446</v>
      </c>
      <c r="C1435">
        <v>2014</v>
      </c>
      <c r="D1435" t="s">
        <v>1446</v>
      </c>
      <c r="E1435" t="s">
        <v>146</v>
      </c>
      <c r="F1435">
        <v>0</v>
      </c>
    </row>
    <row r="1436" spans="1:6" x14ac:dyDescent="0.2">
      <c r="A1436" t="s">
        <v>1223</v>
      </c>
      <c r="B1436" t="s">
        <v>1447</v>
      </c>
      <c r="C1436">
        <v>2014</v>
      </c>
      <c r="D1436" t="s">
        <v>1447</v>
      </c>
      <c r="E1436" t="s">
        <v>146</v>
      </c>
      <c r="F1436">
        <v>0</v>
      </c>
    </row>
    <row r="1437" spans="1:6" x14ac:dyDescent="0.2">
      <c r="A1437" t="s">
        <v>1223</v>
      </c>
      <c r="B1437" t="s">
        <v>1448</v>
      </c>
      <c r="C1437">
        <v>2014</v>
      </c>
      <c r="D1437" t="s">
        <v>1448</v>
      </c>
      <c r="E1437">
        <v>8.3000000000000007</v>
      </c>
      <c r="F1437">
        <v>7</v>
      </c>
    </row>
    <row r="1438" spans="1:6" x14ac:dyDescent="0.2">
      <c r="A1438" t="s">
        <v>1223</v>
      </c>
      <c r="B1438" t="s">
        <v>1449</v>
      </c>
      <c r="C1438">
        <v>2014</v>
      </c>
      <c r="D1438" t="s">
        <v>1449</v>
      </c>
      <c r="E1438" t="s">
        <v>146</v>
      </c>
      <c r="F1438">
        <v>0</v>
      </c>
    </row>
    <row r="1439" spans="1:6" x14ac:dyDescent="0.2">
      <c r="A1439" t="s">
        <v>1223</v>
      </c>
      <c r="B1439" t="s">
        <v>1450</v>
      </c>
      <c r="C1439">
        <v>2014</v>
      </c>
      <c r="D1439" t="s">
        <v>1450</v>
      </c>
      <c r="E1439" t="s">
        <v>146</v>
      </c>
      <c r="F1439">
        <v>0</v>
      </c>
    </row>
    <row r="1440" spans="1:6" x14ac:dyDescent="0.2">
      <c r="A1440" t="s">
        <v>1223</v>
      </c>
      <c r="B1440" t="s">
        <v>1451</v>
      </c>
      <c r="C1440">
        <v>2015</v>
      </c>
      <c r="D1440" t="s">
        <v>1451</v>
      </c>
      <c r="E1440" t="s">
        <v>146</v>
      </c>
      <c r="F1440">
        <v>0</v>
      </c>
    </row>
    <row r="1441" spans="1:6" x14ac:dyDescent="0.2">
      <c r="A1441" t="s">
        <v>1223</v>
      </c>
      <c r="B1441" t="s">
        <v>1452</v>
      </c>
      <c r="C1441">
        <v>2015</v>
      </c>
      <c r="D1441" t="s">
        <v>1452</v>
      </c>
      <c r="E1441" t="s">
        <v>146</v>
      </c>
      <c r="F1441">
        <v>0</v>
      </c>
    </row>
    <row r="1442" spans="1:6" x14ac:dyDescent="0.2">
      <c r="A1442" t="s">
        <v>1223</v>
      </c>
      <c r="B1442" t="s">
        <v>1453</v>
      </c>
      <c r="C1442">
        <v>2015</v>
      </c>
      <c r="D1442" t="s">
        <v>1453</v>
      </c>
      <c r="E1442" t="s">
        <v>146</v>
      </c>
      <c r="F1442">
        <v>0</v>
      </c>
    </row>
    <row r="1443" spans="1:6" x14ac:dyDescent="0.2">
      <c r="A1443" t="s">
        <v>1223</v>
      </c>
      <c r="B1443" t="s">
        <v>1454</v>
      </c>
      <c r="C1443">
        <v>2015</v>
      </c>
      <c r="D1443" t="s">
        <v>1454</v>
      </c>
      <c r="E1443" t="s">
        <v>146</v>
      </c>
      <c r="F1443">
        <v>0</v>
      </c>
    </row>
    <row r="1444" spans="1:6" x14ac:dyDescent="0.2">
      <c r="A1444" t="s">
        <v>1223</v>
      </c>
      <c r="B1444" t="s">
        <v>1455</v>
      </c>
      <c r="C1444">
        <v>2015</v>
      </c>
      <c r="D1444" t="s">
        <v>1455</v>
      </c>
      <c r="E1444">
        <v>7</v>
      </c>
      <c r="F1444">
        <v>6</v>
      </c>
    </row>
    <row r="1445" spans="1:6" x14ac:dyDescent="0.2">
      <c r="A1445" t="s">
        <v>1223</v>
      </c>
      <c r="B1445" t="s">
        <v>1456</v>
      </c>
      <c r="C1445">
        <v>2015</v>
      </c>
      <c r="D1445" t="s">
        <v>1456</v>
      </c>
      <c r="E1445">
        <v>7.2</v>
      </c>
      <c r="F1445">
        <v>6</v>
      </c>
    </row>
    <row r="1446" spans="1:6" x14ac:dyDescent="0.2">
      <c r="A1446" t="s">
        <v>1223</v>
      </c>
      <c r="B1446" t="s">
        <v>1457</v>
      </c>
      <c r="C1446">
        <v>2015</v>
      </c>
      <c r="D1446" t="s">
        <v>1457</v>
      </c>
      <c r="E1446">
        <v>6.8</v>
      </c>
      <c r="F1446">
        <v>6</v>
      </c>
    </row>
    <row r="1447" spans="1:6" x14ac:dyDescent="0.2">
      <c r="A1447" t="s">
        <v>1223</v>
      </c>
      <c r="B1447" t="s">
        <v>1458</v>
      </c>
      <c r="C1447">
        <v>2015</v>
      </c>
      <c r="D1447" t="s">
        <v>1458</v>
      </c>
      <c r="E1447" t="s">
        <v>146</v>
      </c>
      <c r="F1447">
        <v>0</v>
      </c>
    </row>
    <row r="1448" spans="1:6" x14ac:dyDescent="0.2">
      <c r="A1448" t="s">
        <v>1223</v>
      </c>
      <c r="B1448" t="s">
        <v>1459</v>
      </c>
      <c r="C1448">
        <v>2015</v>
      </c>
      <c r="D1448" t="s">
        <v>1459</v>
      </c>
      <c r="E1448">
        <v>7.6</v>
      </c>
      <c r="F1448">
        <v>6</v>
      </c>
    </row>
    <row r="1449" spans="1:6" x14ac:dyDescent="0.2">
      <c r="A1449" t="s">
        <v>1223</v>
      </c>
      <c r="B1449" t="s">
        <v>1460</v>
      </c>
      <c r="C1449">
        <v>2015</v>
      </c>
      <c r="D1449" t="s">
        <v>1460</v>
      </c>
      <c r="E1449" t="s">
        <v>146</v>
      </c>
      <c r="F1449">
        <v>0</v>
      </c>
    </row>
    <row r="1450" spans="1:6" x14ac:dyDescent="0.2">
      <c r="A1450" t="s">
        <v>1223</v>
      </c>
      <c r="B1450" t="s">
        <v>1461</v>
      </c>
      <c r="C1450">
        <v>2015</v>
      </c>
      <c r="D1450" t="s">
        <v>1461</v>
      </c>
      <c r="E1450" t="s">
        <v>146</v>
      </c>
      <c r="F1450">
        <v>0</v>
      </c>
    </row>
    <row r="1451" spans="1:6" x14ac:dyDescent="0.2">
      <c r="A1451" t="s">
        <v>1223</v>
      </c>
      <c r="B1451" t="s">
        <v>1462</v>
      </c>
      <c r="C1451">
        <v>2015</v>
      </c>
      <c r="D1451" t="s">
        <v>1462</v>
      </c>
      <c r="E1451" t="s">
        <v>146</v>
      </c>
      <c r="F1451">
        <v>0</v>
      </c>
    </row>
    <row r="1452" spans="1:6" x14ac:dyDescent="0.2">
      <c r="A1452" t="s">
        <v>1223</v>
      </c>
      <c r="B1452" t="s">
        <v>1463</v>
      </c>
      <c r="C1452">
        <v>2015</v>
      </c>
      <c r="D1452" t="s">
        <v>1463</v>
      </c>
      <c r="E1452" t="s">
        <v>146</v>
      </c>
      <c r="F1452">
        <v>0</v>
      </c>
    </row>
    <row r="1453" spans="1:6" x14ac:dyDescent="0.2">
      <c r="A1453" t="s">
        <v>1223</v>
      </c>
      <c r="B1453" t="s">
        <v>1464</v>
      </c>
      <c r="C1453">
        <v>2015</v>
      </c>
      <c r="D1453" t="s">
        <v>1464</v>
      </c>
      <c r="E1453" t="s">
        <v>146</v>
      </c>
      <c r="F1453">
        <v>0</v>
      </c>
    </row>
    <row r="1454" spans="1:6" x14ac:dyDescent="0.2">
      <c r="A1454" t="s">
        <v>1223</v>
      </c>
      <c r="B1454" t="s">
        <v>1465</v>
      </c>
      <c r="C1454">
        <v>2015</v>
      </c>
      <c r="D1454" t="s">
        <v>1465</v>
      </c>
      <c r="E1454">
        <v>8</v>
      </c>
      <c r="F1454">
        <v>7</v>
      </c>
    </row>
    <row r="1455" spans="1:6" x14ac:dyDescent="0.2">
      <c r="A1455" t="s">
        <v>1223</v>
      </c>
      <c r="B1455" t="s">
        <v>1466</v>
      </c>
      <c r="C1455">
        <v>2015</v>
      </c>
      <c r="D1455" t="s">
        <v>1466</v>
      </c>
      <c r="E1455" t="s">
        <v>146</v>
      </c>
      <c r="F1455">
        <v>0</v>
      </c>
    </row>
    <row r="1456" spans="1:6" x14ac:dyDescent="0.2">
      <c r="A1456" t="s">
        <v>1223</v>
      </c>
      <c r="B1456" t="s">
        <v>1467</v>
      </c>
      <c r="C1456">
        <v>2015</v>
      </c>
      <c r="D1456" t="s">
        <v>1467</v>
      </c>
      <c r="E1456">
        <v>7.2</v>
      </c>
      <c r="F1456">
        <v>6</v>
      </c>
    </row>
    <row r="1457" spans="1:6" x14ac:dyDescent="0.2">
      <c r="A1457" t="s">
        <v>1223</v>
      </c>
      <c r="B1457" t="s">
        <v>1468</v>
      </c>
      <c r="C1457">
        <v>2015</v>
      </c>
      <c r="D1457" t="s">
        <v>1468</v>
      </c>
      <c r="E1457" t="s">
        <v>146</v>
      </c>
      <c r="F1457">
        <v>0</v>
      </c>
    </row>
    <row r="1458" spans="1:6" x14ac:dyDescent="0.2">
      <c r="A1458" t="s">
        <v>1223</v>
      </c>
      <c r="B1458" t="s">
        <v>1469</v>
      </c>
      <c r="C1458">
        <v>2015</v>
      </c>
      <c r="D1458" t="s">
        <v>1469</v>
      </c>
      <c r="E1458">
        <v>7</v>
      </c>
      <c r="F1458">
        <v>6</v>
      </c>
    </row>
    <row r="1459" spans="1:6" x14ac:dyDescent="0.2">
      <c r="A1459" t="s">
        <v>1223</v>
      </c>
      <c r="B1459" t="s">
        <v>1470</v>
      </c>
      <c r="C1459">
        <v>2015</v>
      </c>
      <c r="D1459" t="s">
        <v>1470</v>
      </c>
      <c r="E1459">
        <v>6.8</v>
      </c>
      <c r="F1459">
        <v>6</v>
      </c>
    </row>
    <row r="1460" spans="1:6" x14ac:dyDescent="0.2">
      <c r="A1460" t="s">
        <v>1223</v>
      </c>
      <c r="B1460" t="s">
        <v>1471</v>
      </c>
      <c r="C1460">
        <v>2015</v>
      </c>
      <c r="D1460" t="s">
        <v>1471</v>
      </c>
      <c r="E1460" t="s">
        <v>146</v>
      </c>
      <c r="F1460">
        <v>0</v>
      </c>
    </row>
    <row r="1461" spans="1:6" x14ac:dyDescent="0.2">
      <c r="A1461" t="s">
        <v>1223</v>
      </c>
      <c r="B1461" t="s">
        <v>1472</v>
      </c>
      <c r="C1461">
        <v>2015</v>
      </c>
      <c r="D1461" t="s">
        <v>1472</v>
      </c>
      <c r="E1461" t="s">
        <v>146</v>
      </c>
      <c r="F1461">
        <v>0</v>
      </c>
    </row>
    <row r="1462" spans="1:6" x14ac:dyDescent="0.2">
      <c r="A1462" t="s">
        <v>1223</v>
      </c>
      <c r="B1462" t="s">
        <v>1473</v>
      </c>
      <c r="C1462">
        <v>2015</v>
      </c>
      <c r="D1462" t="s">
        <v>1473</v>
      </c>
      <c r="E1462" t="s">
        <v>146</v>
      </c>
      <c r="F1462">
        <v>0</v>
      </c>
    </row>
    <row r="1463" spans="1:6" x14ac:dyDescent="0.2">
      <c r="A1463" t="s">
        <v>1223</v>
      </c>
      <c r="B1463" t="s">
        <v>1474</v>
      </c>
      <c r="C1463">
        <v>2015</v>
      </c>
      <c r="D1463" t="s">
        <v>1474</v>
      </c>
      <c r="E1463" t="s">
        <v>146</v>
      </c>
      <c r="F1463">
        <v>0</v>
      </c>
    </row>
    <row r="1464" spans="1:6" x14ac:dyDescent="0.2">
      <c r="A1464" t="s">
        <v>1223</v>
      </c>
      <c r="B1464" t="s">
        <v>1475</v>
      </c>
      <c r="C1464">
        <v>2015</v>
      </c>
      <c r="D1464" t="s">
        <v>1475</v>
      </c>
      <c r="E1464" t="s">
        <v>146</v>
      </c>
      <c r="F1464">
        <v>0</v>
      </c>
    </row>
    <row r="1465" spans="1:6" x14ac:dyDescent="0.2">
      <c r="A1465" t="s">
        <v>1223</v>
      </c>
      <c r="B1465" t="s">
        <v>1476</v>
      </c>
      <c r="C1465">
        <v>2015</v>
      </c>
      <c r="D1465" t="s">
        <v>1476</v>
      </c>
      <c r="E1465" t="s">
        <v>146</v>
      </c>
      <c r="F1465">
        <v>0</v>
      </c>
    </row>
    <row r="1466" spans="1:6" x14ac:dyDescent="0.2">
      <c r="A1466" t="s">
        <v>1223</v>
      </c>
      <c r="B1466" t="s">
        <v>1477</v>
      </c>
      <c r="C1466">
        <v>2015</v>
      </c>
      <c r="D1466" t="s">
        <v>1477</v>
      </c>
      <c r="E1466" t="s">
        <v>146</v>
      </c>
      <c r="F1466">
        <v>0</v>
      </c>
    </row>
    <row r="1467" spans="1:6" x14ac:dyDescent="0.2">
      <c r="A1467" t="s">
        <v>1223</v>
      </c>
      <c r="B1467" t="s">
        <v>1478</v>
      </c>
      <c r="C1467">
        <v>2015</v>
      </c>
      <c r="D1467" t="s">
        <v>1478</v>
      </c>
      <c r="E1467" t="s">
        <v>146</v>
      </c>
      <c r="F1467">
        <v>0</v>
      </c>
    </row>
    <row r="1468" spans="1:6" x14ac:dyDescent="0.2">
      <c r="A1468" t="s">
        <v>1223</v>
      </c>
      <c r="B1468" t="s">
        <v>1479</v>
      </c>
      <c r="C1468">
        <v>2015</v>
      </c>
      <c r="D1468" t="s">
        <v>1479</v>
      </c>
      <c r="E1468" t="s">
        <v>146</v>
      </c>
      <c r="F1468">
        <v>0</v>
      </c>
    </row>
    <row r="1469" spans="1:6" x14ac:dyDescent="0.2">
      <c r="A1469" t="s">
        <v>1223</v>
      </c>
      <c r="B1469" t="s">
        <v>1480</v>
      </c>
      <c r="C1469">
        <v>2015</v>
      </c>
      <c r="D1469" t="s">
        <v>1480</v>
      </c>
      <c r="E1469">
        <v>7.3</v>
      </c>
      <c r="F1469">
        <v>8</v>
      </c>
    </row>
    <row r="1470" spans="1:6" x14ac:dyDescent="0.2">
      <c r="A1470" t="s">
        <v>1223</v>
      </c>
      <c r="B1470" t="s">
        <v>1481</v>
      </c>
      <c r="C1470">
        <v>2015</v>
      </c>
      <c r="D1470" t="s">
        <v>1481</v>
      </c>
      <c r="E1470" t="s">
        <v>146</v>
      </c>
      <c r="F1470">
        <v>0</v>
      </c>
    </row>
    <row r="1471" spans="1:6" x14ac:dyDescent="0.2">
      <c r="A1471" t="s">
        <v>1223</v>
      </c>
      <c r="B1471" t="s">
        <v>1482</v>
      </c>
      <c r="C1471">
        <v>2015</v>
      </c>
      <c r="D1471" t="s">
        <v>1482</v>
      </c>
      <c r="E1471" t="s">
        <v>146</v>
      </c>
      <c r="F1471">
        <v>0</v>
      </c>
    </row>
    <row r="1472" spans="1:6" x14ac:dyDescent="0.2">
      <c r="A1472" t="s">
        <v>1223</v>
      </c>
      <c r="B1472" t="s">
        <v>1483</v>
      </c>
      <c r="C1472">
        <v>2015</v>
      </c>
      <c r="D1472" t="s">
        <v>1483</v>
      </c>
      <c r="E1472" t="s">
        <v>146</v>
      </c>
      <c r="F1472">
        <v>0</v>
      </c>
    </row>
    <row r="1473" spans="1:6" x14ac:dyDescent="0.2">
      <c r="A1473" t="s">
        <v>1223</v>
      </c>
      <c r="B1473" t="s">
        <v>1484</v>
      </c>
      <c r="C1473">
        <v>2015</v>
      </c>
      <c r="D1473" t="s">
        <v>1484</v>
      </c>
      <c r="E1473" t="s">
        <v>146</v>
      </c>
      <c r="F1473">
        <v>0</v>
      </c>
    </row>
    <row r="1474" spans="1:6" x14ac:dyDescent="0.2">
      <c r="A1474" t="s">
        <v>1223</v>
      </c>
      <c r="B1474" t="s">
        <v>1485</v>
      </c>
      <c r="C1474">
        <v>2015</v>
      </c>
      <c r="D1474" t="s">
        <v>1485</v>
      </c>
      <c r="E1474" t="s">
        <v>146</v>
      </c>
      <c r="F1474">
        <v>0</v>
      </c>
    </row>
    <row r="1475" spans="1:6" x14ac:dyDescent="0.2">
      <c r="A1475" t="s">
        <v>1223</v>
      </c>
      <c r="B1475" t="s">
        <v>1486</v>
      </c>
      <c r="C1475">
        <v>2015</v>
      </c>
      <c r="D1475" t="s">
        <v>1486</v>
      </c>
      <c r="E1475" t="s">
        <v>146</v>
      </c>
      <c r="F1475">
        <v>0</v>
      </c>
    </row>
    <row r="1476" spans="1:6" x14ac:dyDescent="0.2">
      <c r="A1476" t="s">
        <v>1223</v>
      </c>
      <c r="B1476" t="s">
        <v>1487</v>
      </c>
      <c r="C1476">
        <v>2015</v>
      </c>
      <c r="D1476" t="s">
        <v>1487</v>
      </c>
      <c r="E1476">
        <v>7.2</v>
      </c>
      <c r="F1476">
        <v>7</v>
      </c>
    </row>
    <row r="1477" spans="1:6" x14ac:dyDescent="0.2">
      <c r="A1477" t="s">
        <v>1223</v>
      </c>
      <c r="B1477" t="s">
        <v>1488</v>
      </c>
      <c r="C1477">
        <v>2015</v>
      </c>
      <c r="D1477" t="s">
        <v>1488</v>
      </c>
      <c r="E1477">
        <v>6.7</v>
      </c>
      <c r="F1477">
        <v>7</v>
      </c>
    </row>
    <row r="1478" spans="1:6" x14ac:dyDescent="0.2">
      <c r="A1478" t="s">
        <v>1223</v>
      </c>
      <c r="B1478" t="s">
        <v>1489</v>
      </c>
      <c r="C1478">
        <v>2015</v>
      </c>
      <c r="D1478" t="s">
        <v>1489</v>
      </c>
      <c r="E1478">
        <v>6.4</v>
      </c>
      <c r="F1478">
        <v>6</v>
      </c>
    </row>
    <row r="1479" spans="1:6" x14ac:dyDescent="0.2">
      <c r="A1479" t="s">
        <v>1223</v>
      </c>
      <c r="B1479" t="s">
        <v>1490</v>
      </c>
      <c r="C1479">
        <v>2015</v>
      </c>
      <c r="D1479" t="s">
        <v>1490</v>
      </c>
      <c r="E1479">
        <v>8</v>
      </c>
      <c r="F1479">
        <v>7</v>
      </c>
    </row>
    <row r="1480" spans="1:6" x14ac:dyDescent="0.2">
      <c r="A1480" t="s">
        <v>1223</v>
      </c>
      <c r="B1480" t="s">
        <v>1491</v>
      </c>
      <c r="C1480">
        <v>2015</v>
      </c>
      <c r="D1480" t="s">
        <v>1491</v>
      </c>
      <c r="E1480">
        <v>7.3</v>
      </c>
      <c r="F1480">
        <v>7</v>
      </c>
    </row>
    <row r="1481" spans="1:6" x14ac:dyDescent="0.2">
      <c r="A1481" t="s">
        <v>1223</v>
      </c>
      <c r="B1481" t="s">
        <v>1492</v>
      </c>
      <c r="C1481">
        <v>2015</v>
      </c>
      <c r="D1481" t="s">
        <v>1492</v>
      </c>
      <c r="E1481" t="s">
        <v>146</v>
      </c>
      <c r="F1481">
        <v>0</v>
      </c>
    </row>
    <row r="1482" spans="1:6" x14ac:dyDescent="0.2">
      <c r="A1482" t="s">
        <v>1223</v>
      </c>
      <c r="B1482" t="s">
        <v>1493</v>
      </c>
      <c r="C1482">
        <v>2015</v>
      </c>
      <c r="D1482" t="s">
        <v>1493</v>
      </c>
      <c r="E1482" t="s">
        <v>146</v>
      </c>
      <c r="F1482">
        <v>0</v>
      </c>
    </row>
    <row r="1483" spans="1:6" x14ac:dyDescent="0.2">
      <c r="A1483" t="s">
        <v>1223</v>
      </c>
      <c r="B1483" t="s">
        <v>1494</v>
      </c>
      <c r="C1483">
        <v>2015</v>
      </c>
      <c r="D1483" t="s">
        <v>1494</v>
      </c>
      <c r="E1483">
        <v>8.3000000000000007</v>
      </c>
      <c r="F1483">
        <v>8</v>
      </c>
    </row>
    <row r="1484" spans="1:6" x14ac:dyDescent="0.2">
      <c r="A1484" t="s">
        <v>1223</v>
      </c>
      <c r="B1484" t="s">
        <v>1495</v>
      </c>
      <c r="C1484">
        <v>2015</v>
      </c>
      <c r="D1484" t="s">
        <v>1495</v>
      </c>
      <c r="E1484">
        <v>8.5</v>
      </c>
      <c r="F1484">
        <v>9</v>
      </c>
    </row>
    <row r="1485" spans="1:6" x14ac:dyDescent="0.2">
      <c r="A1485" t="s">
        <v>1223</v>
      </c>
      <c r="B1485" t="s">
        <v>1496</v>
      </c>
      <c r="C1485">
        <v>2015</v>
      </c>
      <c r="D1485" t="s">
        <v>1496</v>
      </c>
      <c r="E1485" t="s">
        <v>146</v>
      </c>
      <c r="F1485">
        <v>0</v>
      </c>
    </row>
    <row r="1486" spans="1:6" x14ac:dyDescent="0.2">
      <c r="A1486" t="s">
        <v>1223</v>
      </c>
      <c r="B1486" t="s">
        <v>1497</v>
      </c>
      <c r="C1486">
        <v>2015</v>
      </c>
      <c r="D1486" t="s">
        <v>1497</v>
      </c>
      <c r="E1486">
        <v>7.2</v>
      </c>
      <c r="F1486">
        <v>6</v>
      </c>
    </row>
    <row r="1487" spans="1:6" x14ac:dyDescent="0.2">
      <c r="A1487" t="s">
        <v>1223</v>
      </c>
      <c r="B1487" t="s">
        <v>1498</v>
      </c>
      <c r="C1487">
        <v>2015</v>
      </c>
      <c r="D1487" t="s">
        <v>1498</v>
      </c>
      <c r="E1487" t="s">
        <v>146</v>
      </c>
      <c r="F1487">
        <v>0</v>
      </c>
    </row>
    <row r="1488" spans="1:6" x14ac:dyDescent="0.2">
      <c r="A1488" t="s">
        <v>1223</v>
      </c>
      <c r="B1488" t="s">
        <v>1499</v>
      </c>
      <c r="C1488">
        <v>2015</v>
      </c>
      <c r="D1488" t="s">
        <v>1499</v>
      </c>
      <c r="E1488" t="s">
        <v>146</v>
      </c>
      <c r="F1488">
        <v>0</v>
      </c>
    </row>
    <row r="1489" spans="1:6" x14ac:dyDescent="0.2">
      <c r="A1489" t="s">
        <v>1223</v>
      </c>
      <c r="B1489" t="s">
        <v>1500</v>
      </c>
      <c r="C1489">
        <v>2015</v>
      </c>
      <c r="D1489" t="s">
        <v>1500</v>
      </c>
      <c r="E1489" t="s">
        <v>146</v>
      </c>
      <c r="F1489">
        <v>0</v>
      </c>
    </row>
    <row r="1490" spans="1:6" x14ac:dyDescent="0.2">
      <c r="A1490" t="s">
        <v>1223</v>
      </c>
      <c r="B1490" t="s">
        <v>1501</v>
      </c>
      <c r="C1490">
        <v>2015</v>
      </c>
      <c r="D1490" t="s">
        <v>1501</v>
      </c>
      <c r="E1490">
        <v>7.6</v>
      </c>
      <c r="F1490">
        <v>6</v>
      </c>
    </row>
    <row r="1491" spans="1:6" x14ac:dyDescent="0.2">
      <c r="A1491" t="s">
        <v>1223</v>
      </c>
      <c r="B1491" t="s">
        <v>1502</v>
      </c>
      <c r="C1491">
        <v>2015</v>
      </c>
      <c r="D1491" t="s">
        <v>1502</v>
      </c>
      <c r="E1491" t="s">
        <v>146</v>
      </c>
      <c r="F1491">
        <v>0</v>
      </c>
    </row>
    <row r="1492" spans="1:6" x14ac:dyDescent="0.2">
      <c r="A1492" t="s">
        <v>1223</v>
      </c>
      <c r="B1492" t="s">
        <v>1503</v>
      </c>
      <c r="C1492">
        <v>2016</v>
      </c>
      <c r="D1492" t="s">
        <v>1503</v>
      </c>
      <c r="E1492">
        <v>7.3</v>
      </c>
      <c r="F1492">
        <v>7</v>
      </c>
    </row>
    <row r="1493" spans="1:6" x14ac:dyDescent="0.2">
      <c r="A1493" t="s">
        <v>1223</v>
      </c>
      <c r="B1493" t="s">
        <v>1504</v>
      </c>
      <c r="C1493">
        <v>2016</v>
      </c>
      <c r="D1493" t="s">
        <v>1504</v>
      </c>
      <c r="E1493" t="s">
        <v>146</v>
      </c>
      <c r="F1493">
        <v>0</v>
      </c>
    </row>
    <row r="1494" spans="1:6" x14ac:dyDescent="0.2">
      <c r="A1494" t="s">
        <v>1223</v>
      </c>
      <c r="B1494" t="s">
        <v>1505</v>
      </c>
      <c r="C1494">
        <v>2016</v>
      </c>
      <c r="D1494" t="s">
        <v>1505</v>
      </c>
      <c r="E1494" t="s">
        <v>146</v>
      </c>
      <c r="F1494">
        <v>0</v>
      </c>
    </row>
    <row r="1495" spans="1:6" x14ac:dyDescent="0.2">
      <c r="A1495" t="s">
        <v>1223</v>
      </c>
      <c r="B1495" t="s">
        <v>1506</v>
      </c>
      <c r="C1495">
        <v>2016</v>
      </c>
      <c r="D1495" t="s">
        <v>1506</v>
      </c>
      <c r="E1495" t="s">
        <v>146</v>
      </c>
      <c r="F1495">
        <v>0</v>
      </c>
    </row>
    <row r="1496" spans="1:6" x14ac:dyDescent="0.2">
      <c r="A1496" t="s">
        <v>1223</v>
      </c>
      <c r="B1496" t="s">
        <v>1507</v>
      </c>
      <c r="C1496">
        <v>2016</v>
      </c>
      <c r="D1496" t="s">
        <v>1507</v>
      </c>
      <c r="E1496" t="s">
        <v>146</v>
      </c>
      <c r="F1496">
        <v>0</v>
      </c>
    </row>
    <row r="1497" spans="1:6" x14ac:dyDescent="0.2">
      <c r="A1497" t="s">
        <v>1223</v>
      </c>
      <c r="B1497" t="s">
        <v>1508</v>
      </c>
      <c r="C1497">
        <v>2016</v>
      </c>
      <c r="D1497" t="s">
        <v>1508</v>
      </c>
      <c r="E1497" t="s">
        <v>146</v>
      </c>
      <c r="F1497">
        <v>0</v>
      </c>
    </row>
    <row r="1498" spans="1:6" x14ac:dyDescent="0.2">
      <c r="A1498" t="s">
        <v>1223</v>
      </c>
      <c r="B1498" t="s">
        <v>1509</v>
      </c>
      <c r="C1498">
        <v>2016</v>
      </c>
      <c r="D1498" t="s">
        <v>1509</v>
      </c>
      <c r="E1498">
        <v>7.4</v>
      </c>
      <c r="F1498">
        <v>6</v>
      </c>
    </row>
    <row r="1499" spans="1:6" x14ac:dyDescent="0.2">
      <c r="A1499" t="s">
        <v>1223</v>
      </c>
      <c r="B1499" t="s">
        <v>1510</v>
      </c>
      <c r="C1499">
        <v>2016</v>
      </c>
      <c r="D1499" t="s">
        <v>1510</v>
      </c>
      <c r="E1499" t="s">
        <v>146</v>
      </c>
      <c r="F1499">
        <v>0</v>
      </c>
    </row>
    <row r="1500" spans="1:6" x14ac:dyDescent="0.2">
      <c r="A1500" t="s">
        <v>1223</v>
      </c>
      <c r="B1500" t="s">
        <v>1511</v>
      </c>
      <c r="C1500">
        <v>2016</v>
      </c>
      <c r="D1500" t="s">
        <v>1511</v>
      </c>
      <c r="E1500">
        <v>7.2</v>
      </c>
      <c r="F1500">
        <v>6</v>
      </c>
    </row>
    <row r="1501" spans="1:6" x14ac:dyDescent="0.2">
      <c r="A1501" t="s">
        <v>1223</v>
      </c>
      <c r="B1501" t="s">
        <v>1512</v>
      </c>
      <c r="C1501">
        <v>2016</v>
      </c>
      <c r="D1501" t="s">
        <v>1512</v>
      </c>
      <c r="E1501" t="s">
        <v>146</v>
      </c>
      <c r="F1501">
        <v>0</v>
      </c>
    </row>
    <row r="1502" spans="1:6" x14ac:dyDescent="0.2">
      <c r="A1502" t="s">
        <v>1223</v>
      </c>
      <c r="B1502" t="s">
        <v>1513</v>
      </c>
      <c r="C1502">
        <v>2016</v>
      </c>
      <c r="D1502" t="s">
        <v>1513</v>
      </c>
      <c r="E1502" t="s">
        <v>146</v>
      </c>
      <c r="F1502">
        <v>0</v>
      </c>
    </row>
    <row r="1503" spans="1:6" x14ac:dyDescent="0.2">
      <c r="A1503" t="s">
        <v>1223</v>
      </c>
      <c r="B1503" t="s">
        <v>1514</v>
      </c>
      <c r="C1503">
        <v>2016</v>
      </c>
      <c r="D1503" t="s">
        <v>1514</v>
      </c>
      <c r="E1503">
        <v>7.2</v>
      </c>
      <c r="F1503">
        <v>6</v>
      </c>
    </row>
    <row r="1504" spans="1:6" x14ac:dyDescent="0.2">
      <c r="A1504" t="s">
        <v>1223</v>
      </c>
      <c r="B1504" t="s">
        <v>1515</v>
      </c>
      <c r="C1504">
        <v>2016</v>
      </c>
      <c r="D1504" t="s">
        <v>1515</v>
      </c>
      <c r="E1504" t="s">
        <v>146</v>
      </c>
      <c r="F1504">
        <v>0</v>
      </c>
    </row>
    <row r="1505" spans="1:6" x14ac:dyDescent="0.2">
      <c r="A1505" t="s">
        <v>1223</v>
      </c>
      <c r="B1505" t="s">
        <v>1516</v>
      </c>
      <c r="C1505">
        <v>2016</v>
      </c>
      <c r="D1505" t="s">
        <v>1516</v>
      </c>
      <c r="E1505" t="s">
        <v>146</v>
      </c>
      <c r="F1505">
        <v>0</v>
      </c>
    </row>
    <row r="1506" spans="1:6" x14ac:dyDescent="0.2">
      <c r="A1506" t="s">
        <v>1223</v>
      </c>
      <c r="B1506" t="s">
        <v>1517</v>
      </c>
      <c r="C1506">
        <v>2016</v>
      </c>
      <c r="D1506" t="s">
        <v>1517</v>
      </c>
      <c r="E1506" t="s">
        <v>146</v>
      </c>
      <c r="F1506">
        <v>0</v>
      </c>
    </row>
    <row r="1507" spans="1:6" x14ac:dyDescent="0.2">
      <c r="A1507" t="s">
        <v>1223</v>
      </c>
      <c r="B1507" t="s">
        <v>1518</v>
      </c>
      <c r="C1507">
        <v>2016</v>
      </c>
      <c r="D1507" t="s">
        <v>1518</v>
      </c>
      <c r="E1507">
        <v>6.6</v>
      </c>
      <c r="F1507">
        <v>6</v>
      </c>
    </row>
    <row r="1508" spans="1:6" x14ac:dyDescent="0.2">
      <c r="A1508" t="s">
        <v>1223</v>
      </c>
      <c r="B1508" t="s">
        <v>1519</v>
      </c>
      <c r="C1508">
        <v>2016</v>
      </c>
      <c r="D1508" t="s">
        <v>1519</v>
      </c>
      <c r="E1508">
        <v>7</v>
      </c>
      <c r="F1508">
        <v>7</v>
      </c>
    </row>
    <row r="1509" spans="1:6" x14ac:dyDescent="0.2">
      <c r="A1509" t="s">
        <v>1223</v>
      </c>
      <c r="B1509" t="s">
        <v>1520</v>
      </c>
      <c r="C1509">
        <v>2016</v>
      </c>
      <c r="D1509" t="s">
        <v>1520</v>
      </c>
      <c r="E1509" t="s">
        <v>146</v>
      </c>
      <c r="F1509">
        <v>0</v>
      </c>
    </row>
    <row r="1510" spans="1:6" x14ac:dyDescent="0.2">
      <c r="A1510" t="s">
        <v>1223</v>
      </c>
      <c r="B1510" t="s">
        <v>1521</v>
      </c>
      <c r="C1510">
        <v>2016</v>
      </c>
      <c r="D1510" t="s">
        <v>1521</v>
      </c>
      <c r="E1510">
        <v>7</v>
      </c>
      <c r="F1510">
        <v>6</v>
      </c>
    </row>
    <row r="1511" spans="1:6" x14ac:dyDescent="0.2">
      <c r="A1511" t="s">
        <v>1223</v>
      </c>
      <c r="B1511" t="s">
        <v>1522</v>
      </c>
      <c r="C1511">
        <v>2016</v>
      </c>
      <c r="D1511" t="s">
        <v>1522</v>
      </c>
      <c r="E1511" t="s">
        <v>146</v>
      </c>
      <c r="F1511">
        <v>0</v>
      </c>
    </row>
    <row r="1512" spans="1:6" x14ac:dyDescent="0.2">
      <c r="A1512" t="s">
        <v>1223</v>
      </c>
      <c r="B1512" t="s">
        <v>1523</v>
      </c>
      <c r="C1512">
        <v>2016</v>
      </c>
      <c r="D1512" t="s">
        <v>1523</v>
      </c>
      <c r="E1512">
        <v>8</v>
      </c>
      <c r="F1512">
        <v>8</v>
      </c>
    </row>
    <row r="1513" spans="1:6" x14ac:dyDescent="0.2">
      <c r="A1513" t="s">
        <v>1223</v>
      </c>
      <c r="B1513" t="s">
        <v>1524</v>
      </c>
      <c r="C1513">
        <v>2016</v>
      </c>
      <c r="D1513" t="s">
        <v>1524</v>
      </c>
      <c r="E1513">
        <v>7.7</v>
      </c>
      <c r="F1513">
        <v>7</v>
      </c>
    </row>
    <row r="1514" spans="1:6" x14ac:dyDescent="0.2">
      <c r="A1514" t="s">
        <v>1223</v>
      </c>
      <c r="B1514" t="s">
        <v>1525</v>
      </c>
      <c r="C1514">
        <v>2016</v>
      </c>
      <c r="D1514" t="s">
        <v>1525</v>
      </c>
      <c r="E1514">
        <v>7</v>
      </c>
      <c r="F1514">
        <v>6</v>
      </c>
    </row>
    <row r="1515" spans="1:6" x14ac:dyDescent="0.2">
      <c r="A1515" t="s">
        <v>1223</v>
      </c>
      <c r="B1515" t="s">
        <v>1526</v>
      </c>
      <c r="C1515">
        <v>2016</v>
      </c>
      <c r="D1515" t="s">
        <v>1526</v>
      </c>
      <c r="E1515" t="s">
        <v>146</v>
      </c>
      <c r="F1515">
        <v>0</v>
      </c>
    </row>
    <row r="1516" spans="1:6" x14ac:dyDescent="0.2">
      <c r="A1516" t="s">
        <v>1223</v>
      </c>
      <c r="B1516" t="s">
        <v>1527</v>
      </c>
      <c r="C1516">
        <v>2016</v>
      </c>
      <c r="D1516" t="s">
        <v>1527</v>
      </c>
      <c r="E1516">
        <v>7.7</v>
      </c>
      <c r="F1516">
        <v>7</v>
      </c>
    </row>
    <row r="1517" spans="1:6" x14ac:dyDescent="0.2">
      <c r="A1517" t="s">
        <v>1223</v>
      </c>
      <c r="B1517" t="s">
        <v>1528</v>
      </c>
      <c r="C1517">
        <v>2016</v>
      </c>
      <c r="D1517" t="s">
        <v>1528</v>
      </c>
      <c r="E1517" t="s">
        <v>146</v>
      </c>
      <c r="F1517">
        <v>0</v>
      </c>
    </row>
    <row r="1518" spans="1:6" x14ac:dyDescent="0.2">
      <c r="A1518" t="s">
        <v>1223</v>
      </c>
      <c r="B1518" t="s">
        <v>1529</v>
      </c>
      <c r="C1518">
        <v>2016</v>
      </c>
      <c r="D1518" t="s">
        <v>1529</v>
      </c>
      <c r="E1518">
        <v>6.6</v>
      </c>
      <c r="F1518">
        <v>6</v>
      </c>
    </row>
    <row r="1519" spans="1:6" x14ac:dyDescent="0.2">
      <c r="A1519" t="s">
        <v>1223</v>
      </c>
      <c r="B1519" t="s">
        <v>1530</v>
      </c>
      <c r="C1519">
        <v>2016</v>
      </c>
      <c r="D1519" t="s">
        <v>1530</v>
      </c>
      <c r="E1519" t="s">
        <v>146</v>
      </c>
      <c r="F1519">
        <v>0</v>
      </c>
    </row>
    <row r="1520" spans="1:6" x14ac:dyDescent="0.2">
      <c r="A1520" t="s">
        <v>1223</v>
      </c>
      <c r="B1520" t="s">
        <v>1531</v>
      </c>
      <c r="C1520">
        <v>2016</v>
      </c>
      <c r="D1520" t="s">
        <v>1531</v>
      </c>
      <c r="E1520" t="s">
        <v>146</v>
      </c>
      <c r="F1520">
        <v>0</v>
      </c>
    </row>
    <row r="1521" spans="1:6" x14ac:dyDescent="0.2">
      <c r="A1521" t="s">
        <v>1223</v>
      </c>
      <c r="B1521" t="s">
        <v>1532</v>
      </c>
      <c r="C1521">
        <v>2016</v>
      </c>
      <c r="D1521" t="s">
        <v>1532</v>
      </c>
      <c r="E1521">
        <v>7</v>
      </c>
      <c r="F1521">
        <v>6</v>
      </c>
    </row>
    <row r="1522" spans="1:6" x14ac:dyDescent="0.2">
      <c r="A1522" t="s">
        <v>1223</v>
      </c>
      <c r="B1522" t="s">
        <v>1533</v>
      </c>
      <c r="C1522">
        <v>2016</v>
      </c>
      <c r="D1522" t="s">
        <v>1533</v>
      </c>
      <c r="E1522" t="s">
        <v>146</v>
      </c>
      <c r="F1522">
        <v>0</v>
      </c>
    </row>
    <row r="1523" spans="1:6" x14ac:dyDescent="0.2">
      <c r="A1523" t="s">
        <v>1223</v>
      </c>
      <c r="B1523" t="s">
        <v>1534</v>
      </c>
      <c r="C1523">
        <v>2016</v>
      </c>
      <c r="D1523" t="s">
        <v>1534</v>
      </c>
      <c r="E1523" t="s">
        <v>146</v>
      </c>
      <c r="F1523">
        <v>0</v>
      </c>
    </row>
    <row r="1524" spans="1:6" x14ac:dyDescent="0.2">
      <c r="A1524" t="s">
        <v>1223</v>
      </c>
      <c r="B1524" t="s">
        <v>1535</v>
      </c>
      <c r="C1524">
        <v>2016</v>
      </c>
      <c r="D1524" t="s">
        <v>1535</v>
      </c>
      <c r="E1524" t="s">
        <v>146</v>
      </c>
      <c r="F1524">
        <v>0</v>
      </c>
    </row>
    <row r="1525" spans="1:6" x14ac:dyDescent="0.2">
      <c r="A1525" t="s">
        <v>1223</v>
      </c>
      <c r="B1525" t="s">
        <v>1536</v>
      </c>
      <c r="C1525">
        <v>2016</v>
      </c>
      <c r="D1525" t="s">
        <v>1536</v>
      </c>
      <c r="E1525">
        <v>7.7</v>
      </c>
      <c r="F1525">
        <v>7</v>
      </c>
    </row>
    <row r="1526" spans="1:6" x14ac:dyDescent="0.2">
      <c r="A1526" t="s">
        <v>1223</v>
      </c>
      <c r="B1526" t="s">
        <v>1537</v>
      </c>
      <c r="C1526">
        <v>2016</v>
      </c>
      <c r="D1526" t="s">
        <v>1537</v>
      </c>
      <c r="E1526">
        <v>7.6</v>
      </c>
      <c r="F1526">
        <v>13</v>
      </c>
    </row>
    <row r="1527" spans="1:6" x14ac:dyDescent="0.2">
      <c r="A1527" t="s">
        <v>1223</v>
      </c>
      <c r="B1527" t="s">
        <v>1538</v>
      </c>
      <c r="C1527">
        <v>2016</v>
      </c>
      <c r="D1527" t="s">
        <v>1538</v>
      </c>
      <c r="E1527">
        <v>6.8</v>
      </c>
      <c r="F1527">
        <v>6</v>
      </c>
    </row>
    <row r="1528" spans="1:6" x14ac:dyDescent="0.2">
      <c r="A1528" t="s">
        <v>1223</v>
      </c>
      <c r="B1528" t="s">
        <v>1539</v>
      </c>
      <c r="C1528">
        <v>2016</v>
      </c>
      <c r="D1528" t="s">
        <v>1539</v>
      </c>
      <c r="E1528">
        <v>7.4</v>
      </c>
      <c r="F1528">
        <v>6</v>
      </c>
    </row>
    <row r="1529" spans="1:6" x14ac:dyDescent="0.2">
      <c r="A1529" t="s">
        <v>1223</v>
      </c>
      <c r="B1529" t="s">
        <v>1540</v>
      </c>
      <c r="C1529">
        <v>2016</v>
      </c>
      <c r="D1529" t="s">
        <v>1540</v>
      </c>
      <c r="E1529">
        <v>6.6</v>
      </c>
      <c r="F1529">
        <v>6</v>
      </c>
    </row>
    <row r="1530" spans="1:6" x14ac:dyDescent="0.2">
      <c r="A1530" t="s">
        <v>1223</v>
      </c>
      <c r="B1530" t="s">
        <v>1541</v>
      </c>
      <c r="C1530">
        <v>2016</v>
      </c>
      <c r="D1530" t="s">
        <v>1541</v>
      </c>
      <c r="E1530" t="s">
        <v>146</v>
      </c>
      <c r="F1530">
        <v>0</v>
      </c>
    </row>
    <row r="1531" spans="1:6" x14ac:dyDescent="0.2">
      <c r="A1531" t="s">
        <v>1223</v>
      </c>
      <c r="B1531" t="s">
        <v>1542</v>
      </c>
      <c r="C1531">
        <v>2016</v>
      </c>
      <c r="D1531" t="s">
        <v>1542</v>
      </c>
      <c r="E1531">
        <v>7.6</v>
      </c>
      <c r="F1531">
        <v>6</v>
      </c>
    </row>
    <row r="1532" spans="1:6" x14ac:dyDescent="0.2">
      <c r="A1532" t="s">
        <v>1223</v>
      </c>
      <c r="B1532" t="s">
        <v>1543</v>
      </c>
      <c r="C1532">
        <v>2016</v>
      </c>
      <c r="D1532" t="s">
        <v>1543</v>
      </c>
      <c r="E1532">
        <v>7.2</v>
      </c>
      <c r="F1532">
        <v>6</v>
      </c>
    </row>
    <row r="1533" spans="1:6" x14ac:dyDescent="0.2">
      <c r="A1533" t="s">
        <v>1223</v>
      </c>
      <c r="B1533" t="s">
        <v>1544</v>
      </c>
      <c r="C1533">
        <v>2016</v>
      </c>
      <c r="D1533" t="s">
        <v>1544</v>
      </c>
      <c r="E1533" t="s">
        <v>146</v>
      </c>
      <c r="F1533">
        <v>0</v>
      </c>
    </row>
    <row r="1534" spans="1:6" x14ac:dyDescent="0.2">
      <c r="A1534" t="s">
        <v>1223</v>
      </c>
      <c r="B1534" t="s">
        <v>1545</v>
      </c>
      <c r="C1534">
        <v>2016</v>
      </c>
      <c r="D1534" t="s">
        <v>1545</v>
      </c>
      <c r="E1534">
        <v>6.6</v>
      </c>
      <c r="F1534">
        <v>6</v>
      </c>
    </row>
    <row r="1535" spans="1:6" x14ac:dyDescent="0.2">
      <c r="A1535" t="s">
        <v>1223</v>
      </c>
      <c r="B1535" t="s">
        <v>1546</v>
      </c>
      <c r="C1535">
        <v>2016</v>
      </c>
      <c r="D1535" t="s">
        <v>1546</v>
      </c>
      <c r="E1535" t="s">
        <v>146</v>
      </c>
      <c r="F1535">
        <v>0</v>
      </c>
    </row>
    <row r="1536" spans="1:6" x14ac:dyDescent="0.2">
      <c r="A1536" t="s">
        <v>1223</v>
      </c>
      <c r="B1536" t="s">
        <v>1547</v>
      </c>
      <c r="C1536">
        <v>2016</v>
      </c>
      <c r="D1536" t="s">
        <v>1547</v>
      </c>
      <c r="E1536">
        <v>8.8000000000000007</v>
      </c>
      <c r="F1536">
        <v>8</v>
      </c>
    </row>
    <row r="1537" spans="1:6" x14ac:dyDescent="0.2">
      <c r="A1537" t="s">
        <v>1223</v>
      </c>
      <c r="B1537" t="s">
        <v>1548</v>
      </c>
      <c r="C1537">
        <v>2016</v>
      </c>
      <c r="D1537" t="s">
        <v>1548</v>
      </c>
      <c r="E1537" t="s">
        <v>146</v>
      </c>
      <c r="F1537">
        <v>0</v>
      </c>
    </row>
    <row r="1538" spans="1:6" x14ac:dyDescent="0.2">
      <c r="A1538" t="s">
        <v>1223</v>
      </c>
      <c r="B1538" t="s">
        <v>1549</v>
      </c>
      <c r="C1538">
        <v>2016</v>
      </c>
      <c r="D1538" t="s">
        <v>1549</v>
      </c>
      <c r="E1538" t="s">
        <v>146</v>
      </c>
      <c r="F1538">
        <v>0</v>
      </c>
    </row>
    <row r="1539" spans="1:6" x14ac:dyDescent="0.2">
      <c r="A1539" t="s">
        <v>1223</v>
      </c>
      <c r="B1539" t="s">
        <v>1550</v>
      </c>
      <c r="C1539">
        <v>2016</v>
      </c>
      <c r="D1539" t="s">
        <v>1550</v>
      </c>
      <c r="E1539" t="s">
        <v>146</v>
      </c>
      <c r="F1539">
        <v>0</v>
      </c>
    </row>
    <row r="1540" spans="1:6" x14ac:dyDescent="0.2">
      <c r="A1540" t="s">
        <v>1223</v>
      </c>
      <c r="B1540" t="s">
        <v>1551</v>
      </c>
      <c r="C1540">
        <v>2016</v>
      </c>
      <c r="D1540" t="s">
        <v>1551</v>
      </c>
      <c r="E1540">
        <v>6.8</v>
      </c>
      <c r="F1540">
        <v>6</v>
      </c>
    </row>
    <row r="1541" spans="1:6" x14ac:dyDescent="0.2">
      <c r="A1541" t="s">
        <v>1223</v>
      </c>
      <c r="B1541" t="s">
        <v>1552</v>
      </c>
      <c r="C1541">
        <v>2016</v>
      </c>
      <c r="D1541" t="s">
        <v>1552</v>
      </c>
      <c r="E1541">
        <v>7.4</v>
      </c>
      <c r="F1541">
        <v>6</v>
      </c>
    </row>
    <row r="1542" spans="1:6" x14ac:dyDescent="0.2">
      <c r="A1542" t="s">
        <v>1223</v>
      </c>
      <c r="B1542" t="s">
        <v>1553</v>
      </c>
      <c r="C1542">
        <v>2016</v>
      </c>
      <c r="D1542" t="s">
        <v>1553</v>
      </c>
      <c r="E1542">
        <v>7.4</v>
      </c>
      <c r="F1542">
        <v>8</v>
      </c>
    </row>
    <row r="1543" spans="1:6" x14ac:dyDescent="0.2">
      <c r="A1543" t="s">
        <v>1223</v>
      </c>
      <c r="B1543" t="s">
        <v>1554</v>
      </c>
      <c r="C1543">
        <v>2016</v>
      </c>
      <c r="D1543" t="s">
        <v>1554</v>
      </c>
      <c r="E1543">
        <v>6.8</v>
      </c>
      <c r="F1543">
        <v>6</v>
      </c>
    </row>
    <row r="1544" spans="1:6" x14ac:dyDescent="0.2">
      <c r="A1544" t="s">
        <v>1223</v>
      </c>
      <c r="B1544" t="s">
        <v>1555</v>
      </c>
      <c r="C1544">
        <v>2017</v>
      </c>
      <c r="D1544" t="s">
        <v>1555</v>
      </c>
      <c r="E1544" t="s">
        <v>146</v>
      </c>
      <c r="F1544">
        <v>0</v>
      </c>
    </row>
    <row r="1545" spans="1:6" x14ac:dyDescent="0.2">
      <c r="A1545" t="s">
        <v>1223</v>
      </c>
      <c r="B1545" t="s">
        <v>1556</v>
      </c>
      <c r="C1545">
        <v>2017</v>
      </c>
      <c r="D1545" t="s">
        <v>1556</v>
      </c>
      <c r="E1545">
        <v>7.2</v>
      </c>
      <c r="F1545">
        <v>6</v>
      </c>
    </row>
    <row r="1546" spans="1:6" x14ac:dyDescent="0.2">
      <c r="A1546" t="s">
        <v>1223</v>
      </c>
      <c r="B1546" t="s">
        <v>1557</v>
      </c>
      <c r="C1546">
        <v>2017</v>
      </c>
      <c r="D1546" t="s">
        <v>1557</v>
      </c>
      <c r="E1546" t="s">
        <v>146</v>
      </c>
      <c r="F1546">
        <v>0</v>
      </c>
    </row>
    <row r="1547" spans="1:6" x14ac:dyDescent="0.2">
      <c r="A1547" t="s">
        <v>1223</v>
      </c>
      <c r="B1547" t="s">
        <v>1558</v>
      </c>
      <c r="C1547">
        <v>2017</v>
      </c>
      <c r="D1547" t="s">
        <v>1558</v>
      </c>
      <c r="E1547" t="s">
        <v>146</v>
      </c>
      <c r="F1547">
        <v>0</v>
      </c>
    </row>
    <row r="1548" spans="1:6" x14ac:dyDescent="0.2">
      <c r="A1548" t="s">
        <v>1223</v>
      </c>
      <c r="B1548" t="s">
        <v>1559</v>
      </c>
      <c r="C1548">
        <v>2017</v>
      </c>
      <c r="D1548" t="s">
        <v>1559</v>
      </c>
      <c r="E1548" t="s">
        <v>146</v>
      </c>
      <c r="F1548">
        <v>0</v>
      </c>
    </row>
    <row r="1549" spans="1:6" x14ac:dyDescent="0.2">
      <c r="A1549" t="s">
        <v>1223</v>
      </c>
      <c r="B1549" t="s">
        <v>1560</v>
      </c>
      <c r="C1549">
        <v>2017</v>
      </c>
      <c r="D1549" t="s">
        <v>1560</v>
      </c>
      <c r="E1549" t="s">
        <v>146</v>
      </c>
      <c r="F1549">
        <v>0</v>
      </c>
    </row>
    <row r="1550" spans="1:6" x14ac:dyDescent="0.2">
      <c r="A1550" t="s">
        <v>1223</v>
      </c>
      <c r="B1550" t="s">
        <v>1561</v>
      </c>
      <c r="C1550">
        <v>2017</v>
      </c>
      <c r="D1550" t="s">
        <v>1561</v>
      </c>
      <c r="E1550" t="s">
        <v>146</v>
      </c>
      <c r="F1550">
        <v>0</v>
      </c>
    </row>
    <row r="1551" spans="1:6" x14ac:dyDescent="0.2">
      <c r="A1551" t="s">
        <v>1223</v>
      </c>
      <c r="B1551" t="s">
        <v>1562</v>
      </c>
      <c r="C1551">
        <v>2017</v>
      </c>
      <c r="D1551" t="s">
        <v>1562</v>
      </c>
      <c r="E1551">
        <v>7.2</v>
      </c>
      <c r="F1551">
        <v>6</v>
      </c>
    </row>
    <row r="1552" spans="1:6" x14ac:dyDescent="0.2">
      <c r="A1552" t="s">
        <v>1223</v>
      </c>
      <c r="B1552" t="s">
        <v>1563</v>
      </c>
      <c r="C1552">
        <v>2017</v>
      </c>
      <c r="D1552" t="s">
        <v>1563</v>
      </c>
      <c r="E1552">
        <v>8.3000000000000007</v>
      </c>
      <c r="F1552">
        <v>10</v>
      </c>
    </row>
    <row r="1553" spans="1:6" x14ac:dyDescent="0.2">
      <c r="A1553" t="s">
        <v>1223</v>
      </c>
      <c r="B1553" t="s">
        <v>1564</v>
      </c>
      <c r="C1553">
        <v>2017</v>
      </c>
      <c r="D1553" t="s">
        <v>1564</v>
      </c>
      <c r="E1553" t="s">
        <v>146</v>
      </c>
      <c r="F1553">
        <v>0</v>
      </c>
    </row>
    <row r="1554" spans="1:6" x14ac:dyDescent="0.2">
      <c r="A1554" t="s">
        <v>1223</v>
      </c>
      <c r="B1554" t="s">
        <v>1565</v>
      </c>
      <c r="C1554">
        <v>2017</v>
      </c>
      <c r="D1554" t="s">
        <v>1565</v>
      </c>
      <c r="E1554" t="s">
        <v>146</v>
      </c>
      <c r="F1554">
        <v>0</v>
      </c>
    </row>
    <row r="1555" spans="1:6" x14ac:dyDescent="0.2">
      <c r="A1555" t="s">
        <v>1223</v>
      </c>
      <c r="B1555" t="s">
        <v>1566</v>
      </c>
      <c r="C1555">
        <v>2017</v>
      </c>
      <c r="D1555" t="s">
        <v>1566</v>
      </c>
      <c r="E1555">
        <v>7.2</v>
      </c>
      <c r="F1555">
        <v>6</v>
      </c>
    </row>
    <row r="1556" spans="1:6" x14ac:dyDescent="0.2">
      <c r="A1556" t="s">
        <v>1223</v>
      </c>
      <c r="B1556" t="s">
        <v>1567</v>
      </c>
      <c r="C1556">
        <v>2017</v>
      </c>
      <c r="D1556" t="s">
        <v>1567</v>
      </c>
      <c r="E1556" t="s">
        <v>146</v>
      </c>
      <c r="F1556">
        <v>0</v>
      </c>
    </row>
    <row r="1557" spans="1:6" x14ac:dyDescent="0.2">
      <c r="A1557" t="s">
        <v>1223</v>
      </c>
      <c r="B1557" t="s">
        <v>1568</v>
      </c>
      <c r="C1557">
        <v>2017</v>
      </c>
      <c r="D1557" t="s">
        <v>1568</v>
      </c>
      <c r="E1557" t="s">
        <v>146</v>
      </c>
      <c r="F1557">
        <v>0</v>
      </c>
    </row>
    <row r="1558" spans="1:6" x14ac:dyDescent="0.2">
      <c r="A1558" t="s">
        <v>1223</v>
      </c>
      <c r="B1558" t="s">
        <v>1569</v>
      </c>
      <c r="C1558">
        <v>2017</v>
      </c>
      <c r="D1558" t="s">
        <v>1569</v>
      </c>
      <c r="E1558" t="s">
        <v>146</v>
      </c>
      <c r="F1558">
        <v>0</v>
      </c>
    </row>
    <row r="1559" spans="1:6" x14ac:dyDescent="0.2">
      <c r="A1559" t="s">
        <v>1223</v>
      </c>
      <c r="B1559" t="s">
        <v>1570</v>
      </c>
      <c r="C1559">
        <v>2017</v>
      </c>
      <c r="D1559" t="s">
        <v>1570</v>
      </c>
      <c r="E1559" t="s">
        <v>146</v>
      </c>
      <c r="F1559">
        <v>0</v>
      </c>
    </row>
    <row r="1560" spans="1:6" x14ac:dyDescent="0.2">
      <c r="A1560" t="s">
        <v>1223</v>
      </c>
      <c r="B1560" t="s">
        <v>1571</v>
      </c>
      <c r="C1560">
        <v>2017</v>
      </c>
      <c r="D1560" t="s">
        <v>1571</v>
      </c>
      <c r="E1560" t="s">
        <v>146</v>
      </c>
      <c r="F1560">
        <v>0</v>
      </c>
    </row>
    <row r="1561" spans="1:6" x14ac:dyDescent="0.2">
      <c r="A1561" t="s">
        <v>1223</v>
      </c>
      <c r="B1561" t="s">
        <v>1572</v>
      </c>
      <c r="C1561">
        <v>2017</v>
      </c>
      <c r="D1561" t="s">
        <v>1572</v>
      </c>
      <c r="E1561" t="s">
        <v>146</v>
      </c>
      <c r="F1561">
        <v>0</v>
      </c>
    </row>
    <row r="1562" spans="1:6" x14ac:dyDescent="0.2">
      <c r="A1562" t="s">
        <v>1223</v>
      </c>
      <c r="B1562" t="s">
        <v>1573</v>
      </c>
      <c r="C1562">
        <v>2017</v>
      </c>
      <c r="D1562" t="s">
        <v>1573</v>
      </c>
      <c r="E1562" t="s">
        <v>146</v>
      </c>
      <c r="F1562">
        <v>0</v>
      </c>
    </row>
    <row r="1563" spans="1:6" x14ac:dyDescent="0.2">
      <c r="A1563" t="s">
        <v>1223</v>
      </c>
      <c r="B1563" t="s">
        <v>1574</v>
      </c>
      <c r="C1563">
        <v>2017</v>
      </c>
      <c r="D1563" t="s">
        <v>1574</v>
      </c>
      <c r="E1563" t="s">
        <v>146</v>
      </c>
      <c r="F1563">
        <v>0</v>
      </c>
    </row>
    <row r="1564" spans="1:6" x14ac:dyDescent="0.2">
      <c r="A1564" t="s">
        <v>1223</v>
      </c>
      <c r="B1564" t="s">
        <v>1575</v>
      </c>
      <c r="C1564">
        <v>2017</v>
      </c>
      <c r="D1564" t="s">
        <v>1575</v>
      </c>
      <c r="E1564" t="s">
        <v>146</v>
      </c>
      <c r="F1564">
        <v>0</v>
      </c>
    </row>
    <row r="1565" spans="1:6" x14ac:dyDescent="0.2">
      <c r="A1565" t="s">
        <v>1223</v>
      </c>
      <c r="B1565" t="s">
        <v>1576</v>
      </c>
      <c r="C1565">
        <v>2017</v>
      </c>
      <c r="D1565" t="s">
        <v>1576</v>
      </c>
      <c r="E1565" t="s">
        <v>146</v>
      </c>
      <c r="F1565">
        <v>0</v>
      </c>
    </row>
    <row r="1566" spans="1:6" x14ac:dyDescent="0.2">
      <c r="A1566" t="s">
        <v>1223</v>
      </c>
      <c r="B1566" t="s">
        <v>1577</v>
      </c>
      <c r="C1566">
        <v>2017</v>
      </c>
      <c r="D1566" t="s">
        <v>1577</v>
      </c>
      <c r="E1566" t="s">
        <v>146</v>
      </c>
      <c r="F1566">
        <v>0</v>
      </c>
    </row>
    <row r="1567" spans="1:6" x14ac:dyDescent="0.2">
      <c r="A1567" t="s">
        <v>1223</v>
      </c>
      <c r="B1567" t="s">
        <v>1578</v>
      </c>
      <c r="C1567">
        <v>2017</v>
      </c>
      <c r="D1567" t="s">
        <v>1578</v>
      </c>
      <c r="E1567" t="s">
        <v>146</v>
      </c>
      <c r="F1567">
        <v>0</v>
      </c>
    </row>
    <row r="1568" spans="1:6" x14ac:dyDescent="0.2">
      <c r="A1568" t="s">
        <v>1223</v>
      </c>
      <c r="B1568" t="s">
        <v>1579</v>
      </c>
      <c r="C1568">
        <v>2017</v>
      </c>
      <c r="D1568" t="s">
        <v>1579</v>
      </c>
      <c r="E1568" t="s">
        <v>146</v>
      </c>
      <c r="F1568">
        <v>0</v>
      </c>
    </row>
    <row r="1569" spans="1:6" x14ac:dyDescent="0.2">
      <c r="A1569" t="s">
        <v>1223</v>
      </c>
      <c r="B1569" t="s">
        <v>1580</v>
      </c>
      <c r="C1569">
        <v>2017</v>
      </c>
      <c r="D1569" t="s">
        <v>1580</v>
      </c>
      <c r="E1569">
        <v>6.8</v>
      </c>
      <c r="F1569">
        <v>6</v>
      </c>
    </row>
    <row r="1570" spans="1:6" x14ac:dyDescent="0.2">
      <c r="A1570" t="s">
        <v>1223</v>
      </c>
      <c r="B1570" t="s">
        <v>1581</v>
      </c>
      <c r="C1570">
        <v>2017</v>
      </c>
      <c r="D1570" t="s">
        <v>1581</v>
      </c>
      <c r="E1570" t="s">
        <v>146</v>
      </c>
      <c r="F1570">
        <v>0</v>
      </c>
    </row>
    <row r="1571" spans="1:6" x14ac:dyDescent="0.2">
      <c r="A1571" t="s">
        <v>1223</v>
      </c>
      <c r="B1571" t="s">
        <v>1582</v>
      </c>
      <c r="C1571">
        <v>2017</v>
      </c>
      <c r="D1571" t="s">
        <v>1582</v>
      </c>
      <c r="E1571" t="s">
        <v>146</v>
      </c>
      <c r="F1571">
        <v>0</v>
      </c>
    </row>
    <row r="1572" spans="1:6" x14ac:dyDescent="0.2">
      <c r="A1572" t="s">
        <v>1223</v>
      </c>
      <c r="B1572" t="s">
        <v>1583</v>
      </c>
      <c r="C1572">
        <v>2017</v>
      </c>
      <c r="D1572" t="s">
        <v>1583</v>
      </c>
      <c r="E1572">
        <v>7.4</v>
      </c>
      <c r="F1572">
        <v>6</v>
      </c>
    </row>
    <row r="1573" spans="1:6" x14ac:dyDescent="0.2">
      <c r="A1573" t="s">
        <v>1223</v>
      </c>
      <c r="B1573" t="s">
        <v>1584</v>
      </c>
      <c r="C1573">
        <v>2017</v>
      </c>
      <c r="D1573" t="s">
        <v>1584</v>
      </c>
      <c r="E1573">
        <v>7.2</v>
      </c>
      <c r="F1573">
        <v>6</v>
      </c>
    </row>
    <row r="1574" spans="1:6" x14ac:dyDescent="0.2">
      <c r="A1574" t="s">
        <v>1223</v>
      </c>
      <c r="B1574" t="s">
        <v>1585</v>
      </c>
      <c r="C1574">
        <v>2017</v>
      </c>
      <c r="D1574" t="s">
        <v>1585</v>
      </c>
      <c r="E1574">
        <v>7.5</v>
      </c>
      <c r="F1574">
        <v>7</v>
      </c>
    </row>
    <row r="1575" spans="1:6" x14ac:dyDescent="0.2">
      <c r="A1575" t="s">
        <v>1223</v>
      </c>
      <c r="B1575" t="s">
        <v>1586</v>
      </c>
      <c r="C1575">
        <v>2017</v>
      </c>
      <c r="D1575" t="s">
        <v>1586</v>
      </c>
      <c r="E1575">
        <v>7.4</v>
      </c>
      <c r="F1575">
        <v>6</v>
      </c>
    </row>
    <row r="1576" spans="1:6" x14ac:dyDescent="0.2">
      <c r="A1576" t="s">
        <v>1223</v>
      </c>
      <c r="B1576" t="s">
        <v>1587</v>
      </c>
      <c r="C1576">
        <v>2017</v>
      </c>
      <c r="D1576" t="s">
        <v>1587</v>
      </c>
      <c r="E1576" t="s">
        <v>146</v>
      </c>
      <c r="F1576">
        <v>0</v>
      </c>
    </row>
    <row r="1577" spans="1:6" x14ac:dyDescent="0.2">
      <c r="A1577" t="s">
        <v>1223</v>
      </c>
      <c r="B1577" t="s">
        <v>1588</v>
      </c>
      <c r="C1577">
        <v>2017</v>
      </c>
      <c r="D1577" t="s">
        <v>1588</v>
      </c>
      <c r="E1577" t="s">
        <v>146</v>
      </c>
      <c r="F1577">
        <v>0</v>
      </c>
    </row>
    <row r="1578" spans="1:6" x14ac:dyDescent="0.2">
      <c r="A1578" t="s">
        <v>1223</v>
      </c>
      <c r="B1578" t="s">
        <v>1589</v>
      </c>
      <c r="C1578">
        <v>2017</v>
      </c>
      <c r="D1578" t="s">
        <v>1589</v>
      </c>
      <c r="E1578" t="s">
        <v>146</v>
      </c>
      <c r="F1578">
        <v>0</v>
      </c>
    </row>
    <row r="1579" spans="1:6" x14ac:dyDescent="0.2">
      <c r="A1579" t="s">
        <v>1223</v>
      </c>
      <c r="B1579" t="s">
        <v>1590</v>
      </c>
      <c r="C1579">
        <v>2017</v>
      </c>
      <c r="D1579" t="s">
        <v>1590</v>
      </c>
      <c r="E1579" t="s">
        <v>146</v>
      </c>
      <c r="F1579">
        <v>0</v>
      </c>
    </row>
    <row r="1580" spans="1:6" x14ac:dyDescent="0.2">
      <c r="A1580" t="s">
        <v>1223</v>
      </c>
      <c r="B1580" t="s">
        <v>1591</v>
      </c>
      <c r="C1580">
        <v>2017</v>
      </c>
      <c r="D1580" t="s">
        <v>1591</v>
      </c>
      <c r="E1580" t="s">
        <v>146</v>
      </c>
      <c r="F1580">
        <v>0</v>
      </c>
    </row>
    <row r="1581" spans="1:6" x14ac:dyDescent="0.2">
      <c r="A1581" t="s">
        <v>1223</v>
      </c>
      <c r="B1581" t="s">
        <v>1592</v>
      </c>
      <c r="C1581">
        <v>2017</v>
      </c>
      <c r="D1581" t="s">
        <v>1592</v>
      </c>
      <c r="E1581" t="s">
        <v>146</v>
      </c>
      <c r="F1581">
        <v>0</v>
      </c>
    </row>
    <row r="1582" spans="1:6" x14ac:dyDescent="0.2">
      <c r="A1582" t="s">
        <v>1223</v>
      </c>
      <c r="B1582" t="s">
        <v>1593</v>
      </c>
      <c r="C1582">
        <v>2017</v>
      </c>
      <c r="D1582" t="s">
        <v>1593</v>
      </c>
      <c r="E1582" t="s">
        <v>146</v>
      </c>
      <c r="F1582">
        <v>0</v>
      </c>
    </row>
    <row r="1583" spans="1:6" x14ac:dyDescent="0.2">
      <c r="A1583" t="s">
        <v>1223</v>
      </c>
      <c r="B1583" t="s">
        <v>1594</v>
      </c>
      <c r="C1583">
        <v>2017</v>
      </c>
      <c r="D1583" t="s">
        <v>1594</v>
      </c>
      <c r="E1583" t="s">
        <v>146</v>
      </c>
      <c r="F1583">
        <v>0</v>
      </c>
    </row>
    <row r="1584" spans="1:6" x14ac:dyDescent="0.2">
      <c r="A1584" t="s">
        <v>1223</v>
      </c>
      <c r="B1584" t="s">
        <v>1595</v>
      </c>
      <c r="C1584">
        <v>2017</v>
      </c>
      <c r="D1584" t="s">
        <v>1595</v>
      </c>
      <c r="E1584">
        <v>7.6</v>
      </c>
      <c r="F1584">
        <v>7</v>
      </c>
    </row>
    <row r="1585" spans="1:6" x14ac:dyDescent="0.2">
      <c r="A1585" t="s">
        <v>1223</v>
      </c>
      <c r="B1585" t="s">
        <v>1596</v>
      </c>
      <c r="C1585">
        <v>2017</v>
      </c>
      <c r="D1585" t="s">
        <v>1596</v>
      </c>
      <c r="E1585">
        <v>7</v>
      </c>
      <c r="F1585">
        <v>7</v>
      </c>
    </row>
    <row r="1586" spans="1:6" x14ac:dyDescent="0.2">
      <c r="A1586" t="s">
        <v>1223</v>
      </c>
      <c r="B1586" t="s">
        <v>1597</v>
      </c>
      <c r="C1586">
        <v>2017</v>
      </c>
      <c r="D1586" t="s">
        <v>1597</v>
      </c>
      <c r="E1586" t="s">
        <v>146</v>
      </c>
      <c r="F1586">
        <v>0</v>
      </c>
    </row>
    <row r="1587" spans="1:6" x14ac:dyDescent="0.2">
      <c r="A1587" t="s">
        <v>1223</v>
      </c>
      <c r="B1587" t="s">
        <v>1598</v>
      </c>
      <c r="C1587">
        <v>2017</v>
      </c>
      <c r="D1587" t="s">
        <v>1598</v>
      </c>
      <c r="E1587" t="s">
        <v>146</v>
      </c>
      <c r="F1587">
        <v>0</v>
      </c>
    </row>
    <row r="1588" spans="1:6" x14ac:dyDescent="0.2">
      <c r="A1588" t="s">
        <v>1223</v>
      </c>
      <c r="B1588" t="s">
        <v>1599</v>
      </c>
      <c r="C1588">
        <v>2017</v>
      </c>
      <c r="D1588" t="s">
        <v>1599</v>
      </c>
      <c r="E1588" t="s">
        <v>146</v>
      </c>
      <c r="F1588">
        <v>0</v>
      </c>
    </row>
    <row r="1589" spans="1:6" x14ac:dyDescent="0.2">
      <c r="A1589" t="s">
        <v>1223</v>
      </c>
      <c r="B1589" t="s">
        <v>1600</v>
      </c>
      <c r="C1589">
        <v>2017</v>
      </c>
      <c r="D1589" t="s">
        <v>1600</v>
      </c>
      <c r="E1589" t="s">
        <v>146</v>
      </c>
      <c r="F1589">
        <v>0</v>
      </c>
    </row>
    <row r="1590" spans="1:6" x14ac:dyDescent="0.2">
      <c r="A1590" t="s">
        <v>1223</v>
      </c>
      <c r="B1590" t="s">
        <v>1601</v>
      </c>
      <c r="C1590">
        <v>2017</v>
      </c>
      <c r="D1590" t="s">
        <v>1601</v>
      </c>
      <c r="E1590" t="s">
        <v>146</v>
      </c>
      <c r="F1590">
        <v>0</v>
      </c>
    </row>
    <row r="1591" spans="1:6" x14ac:dyDescent="0.2">
      <c r="A1591" t="s">
        <v>1223</v>
      </c>
      <c r="B1591" t="s">
        <v>1602</v>
      </c>
      <c r="C1591">
        <v>2017</v>
      </c>
      <c r="D1591" t="s">
        <v>1602</v>
      </c>
      <c r="E1591">
        <v>7.2</v>
      </c>
      <c r="F1591">
        <v>6</v>
      </c>
    </row>
    <row r="1592" spans="1:6" x14ac:dyDescent="0.2">
      <c r="A1592" t="s">
        <v>1223</v>
      </c>
      <c r="B1592" t="s">
        <v>1603</v>
      </c>
      <c r="C1592">
        <v>2017</v>
      </c>
      <c r="D1592" t="s">
        <v>1603</v>
      </c>
      <c r="E1592" t="s">
        <v>146</v>
      </c>
      <c r="F1592">
        <v>0</v>
      </c>
    </row>
    <row r="1593" spans="1:6" x14ac:dyDescent="0.2">
      <c r="A1593" t="s">
        <v>1223</v>
      </c>
      <c r="B1593" t="s">
        <v>1604</v>
      </c>
      <c r="C1593">
        <v>2017</v>
      </c>
      <c r="D1593" t="s">
        <v>1604</v>
      </c>
      <c r="E1593">
        <v>7</v>
      </c>
      <c r="F1593">
        <v>6</v>
      </c>
    </row>
    <row r="1594" spans="1:6" x14ac:dyDescent="0.2">
      <c r="A1594" t="s">
        <v>1223</v>
      </c>
      <c r="B1594" t="s">
        <v>1605</v>
      </c>
      <c r="C1594">
        <v>2017</v>
      </c>
      <c r="D1594" t="s">
        <v>1605</v>
      </c>
      <c r="E1594" t="s">
        <v>146</v>
      </c>
      <c r="F1594">
        <v>0</v>
      </c>
    </row>
    <row r="1595" spans="1:6" x14ac:dyDescent="0.2">
      <c r="A1595" t="s">
        <v>1223</v>
      </c>
      <c r="B1595" t="s">
        <v>1606</v>
      </c>
      <c r="C1595">
        <v>2017</v>
      </c>
      <c r="D1595" t="s">
        <v>1606</v>
      </c>
      <c r="E1595" t="s">
        <v>146</v>
      </c>
      <c r="F1595">
        <v>0</v>
      </c>
    </row>
    <row r="1596" spans="1:6" x14ac:dyDescent="0.2">
      <c r="A1596" t="s">
        <v>1223</v>
      </c>
      <c r="B1596" t="s">
        <v>1607</v>
      </c>
      <c r="C1596">
        <v>2018</v>
      </c>
      <c r="D1596" t="s">
        <v>1607</v>
      </c>
      <c r="E1596" t="s">
        <v>146</v>
      </c>
      <c r="F1596">
        <v>0</v>
      </c>
    </row>
    <row r="1597" spans="1:6" x14ac:dyDescent="0.2">
      <c r="A1597" t="s">
        <v>1223</v>
      </c>
      <c r="B1597" t="s">
        <v>1608</v>
      </c>
      <c r="C1597">
        <v>2018</v>
      </c>
      <c r="D1597" t="s">
        <v>1608</v>
      </c>
      <c r="E1597" t="s">
        <v>146</v>
      </c>
      <c r="F1597">
        <v>0</v>
      </c>
    </row>
    <row r="1598" spans="1:6" x14ac:dyDescent="0.2">
      <c r="A1598" t="s">
        <v>1223</v>
      </c>
      <c r="B1598" t="s">
        <v>1609</v>
      </c>
      <c r="C1598">
        <v>2018</v>
      </c>
      <c r="D1598" t="s">
        <v>1609</v>
      </c>
      <c r="E1598" t="s">
        <v>146</v>
      </c>
      <c r="F1598">
        <v>0</v>
      </c>
    </row>
    <row r="1599" spans="1:6" x14ac:dyDescent="0.2">
      <c r="A1599" t="s">
        <v>1223</v>
      </c>
      <c r="B1599" t="s">
        <v>1610</v>
      </c>
      <c r="C1599">
        <v>2018</v>
      </c>
      <c r="D1599" t="s">
        <v>1610</v>
      </c>
      <c r="E1599" t="s">
        <v>146</v>
      </c>
      <c r="F1599">
        <v>0</v>
      </c>
    </row>
    <row r="1600" spans="1:6" x14ac:dyDescent="0.2">
      <c r="A1600" t="s">
        <v>1223</v>
      </c>
      <c r="B1600" t="s">
        <v>1611</v>
      </c>
      <c r="C1600">
        <v>2018</v>
      </c>
      <c r="D1600" t="s">
        <v>1611</v>
      </c>
      <c r="E1600" t="s">
        <v>146</v>
      </c>
      <c r="F1600">
        <v>0</v>
      </c>
    </row>
    <row r="1601" spans="1:6" x14ac:dyDescent="0.2">
      <c r="A1601" t="s">
        <v>1223</v>
      </c>
      <c r="B1601" t="s">
        <v>1612</v>
      </c>
      <c r="C1601">
        <v>2018</v>
      </c>
      <c r="D1601" t="s">
        <v>1612</v>
      </c>
      <c r="E1601" t="s">
        <v>146</v>
      </c>
      <c r="F1601">
        <v>0</v>
      </c>
    </row>
    <row r="1602" spans="1:6" x14ac:dyDescent="0.2">
      <c r="A1602" t="s">
        <v>1223</v>
      </c>
      <c r="B1602" t="s">
        <v>1613</v>
      </c>
      <c r="C1602">
        <v>2018</v>
      </c>
      <c r="D1602" t="s">
        <v>1613</v>
      </c>
      <c r="E1602">
        <v>8.1999999999999993</v>
      </c>
      <c r="F1602">
        <v>7</v>
      </c>
    </row>
    <row r="1603" spans="1:6" x14ac:dyDescent="0.2">
      <c r="A1603" t="s">
        <v>1223</v>
      </c>
      <c r="B1603" t="s">
        <v>1614</v>
      </c>
      <c r="C1603">
        <v>2018</v>
      </c>
      <c r="D1603" t="s">
        <v>1614</v>
      </c>
      <c r="E1603" t="s">
        <v>146</v>
      </c>
      <c r="F1603">
        <v>0</v>
      </c>
    </row>
    <row r="1604" spans="1:6" x14ac:dyDescent="0.2">
      <c r="A1604" t="s">
        <v>1223</v>
      </c>
      <c r="B1604" t="s">
        <v>1615</v>
      </c>
      <c r="C1604">
        <v>2018</v>
      </c>
      <c r="D1604" t="s">
        <v>1615</v>
      </c>
      <c r="E1604">
        <v>8.6</v>
      </c>
      <c r="F1604">
        <v>9</v>
      </c>
    </row>
    <row r="1605" spans="1:6" x14ac:dyDescent="0.2">
      <c r="A1605" t="s">
        <v>1223</v>
      </c>
      <c r="B1605" t="s">
        <v>1616</v>
      </c>
      <c r="C1605">
        <v>2018</v>
      </c>
      <c r="D1605" t="s">
        <v>1616</v>
      </c>
      <c r="E1605">
        <v>7</v>
      </c>
      <c r="F1605">
        <v>6</v>
      </c>
    </row>
    <row r="1606" spans="1:6" x14ac:dyDescent="0.2">
      <c r="A1606" t="s">
        <v>1223</v>
      </c>
      <c r="B1606" t="s">
        <v>1617</v>
      </c>
      <c r="C1606">
        <v>2018</v>
      </c>
      <c r="D1606" t="s">
        <v>1617</v>
      </c>
      <c r="E1606" t="s">
        <v>146</v>
      </c>
      <c r="F1606">
        <v>0</v>
      </c>
    </row>
    <row r="1607" spans="1:6" x14ac:dyDescent="0.2">
      <c r="A1607" t="s">
        <v>1223</v>
      </c>
      <c r="B1607" t="s">
        <v>1618</v>
      </c>
      <c r="C1607">
        <v>2018</v>
      </c>
      <c r="D1607" t="s">
        <v>1618</v>
      </c>
      <c r="E1607">
        <v>8</v>
      </c>
      <c r="F1607">
        <v>6</v>
      </c>
    </row>
    <row r="1608" spans="1:6" x14ac:dyDescent="0.2">
      <c r="A1608" t="s">
        <v>1223</v>
      </c>
      <c r="B1608" t="s">
        <v>1619</v>
      </c>
      <c r="C1608">
        <v>2018</v>
      </c>
      <c r="D1608" t="s">
        <v>1619</v>
      </c>
      <c r="E1608" t="s">
        <v>146</v>
      </c>
      <c r="F1608">
        <v>0</v>
      </c>
    </row>
    <row r="1609" spans="1:6" x14ac:dyDescent="0.2">
      <c r="A1609" t="s">
        <v>1223</v>
      </c>
      <c r="B1609" t="s">
        <v>1620</v>
      </c>
      <c r="C1609">
        <v>2018</v>
      </c>
      <c r="D1609" t="s">
        <v>1620</v>
      </c>
      <c r="E1609" t="s">
        <v>146</v>
      </c>
      <c r="F1609">
        <v>0</v>
      </c>
    </row>
    <row r="1610" spans="1:6" x14ac:dyDescent="0.2">
      <c r="A1610" t="s">
        <v>1223</v>
      </c>
      <c r="B1610" t="s">
        <v>1621</v>
      </c>
      <c r="C1610">
        <v>2018</v>
      </c>
      <c r="D1610" t="s">
        <v>1621</v>
      </c>
      <c r="E1610">
        <v>7.8</v>
      </c>
      <c r="F1610">
        <v>6</v>
      </c>
    </row>
    <row r="1611" spans="1:6" x14ac:dyDescent="0.2">
      <c r="A1611" t="s">
        <v>1223</v>
      </c>
      <c r="B1611" t="s">
        <v>1622</v>
      </c>
      <c r="C1611">
        <v>2018</v>
      </c>
      <c r="D1611" t="s">
        <v>1622</v>
      </c>
      <c r="E1611">
        <v>7.8</v>
      </c>
      <c r="F1611">
        <v>6</v>
      </c>
    </row>
    <row r="1612" spans="1:6" x14ac:dyDescent="0.2">
      <c r="A1612" t="s">
        <v>1223</v>
      </c>
      <c r="B1612" t="s">
        <v>1623</v>
      </c>
      <c r="C1612">
        <v>2018</v>
      </c>
      <c r="D1612" t="s">
        <v>1623</v>
      </c>
      <c r="E1612" t="s">
        <v>146</v>
      </c>
      <c r="F1612">
        <v>0</v>
      </c>
    </row>
    <row r="1613" spans="1:6" x14ac:dyDescent="0.2">
      <c r="A1613" t="s">
        <v>1223</v>
      </c>
      <c r="B1613" t="s">
        <v>1624</v>
      </c>
      <c r="C1613">
        <v>2018</v>
      </c>
      <c r="D1613" t="s">
        <v>1624</v>
      </c>
      <c r="E1613" t="s">
        <v>146</v>
      </c>
      <c r="F1613">
        <v>0</v>
      </c>
    </row>
    <row r="1614" spans="1:6" x14ac:dyDescent="0.2">
      <c r="A1614" t="s">
        <v>1223</v>
      </c>
      <c r="B1614" t="s">
        <v>1625</v>
      </c>
      <c r="C1614">
        <v>2018</v>
      </c>
      <c r="D1614" t="s">
        <v>1625</v>
      </c>
      <c r="E1614" t="s">
        <v>146</v>
      </c>
      <c r="F1614">
        <v>0</v>
      </c>
    </row>
    <row r="1615" spans="1:6" x14ac:dyDescent="0.2">
      <c r="A1615" t="s">
        <v>1223</v>
      </c>
      <c r="B1615" t="s">
        <v>1626</v>
      </c>
      <c r="C1615">
        <v>2018</v>
      </c>
      <c r="D1615" t="s">
        <v>1626</v>
      </c>
      <c r="E1615" t="s">
        <v>146</v>
      </c>
      <c r="F1615">
        <v>0</v>
      </c>
    </row>
    <row r="1616" spans="1:6" x14ac:dyDescent="0.2">
      <c r="A1616" t="s">
        <v>1223</v>
      </c>
      <c r="B1616" t="s">
        <v>1627</v>
      </c>
      <c r="C1616">
        <v>2018</v>
      </c>
      <c r="D1616" t="s">
        <v>1627</v>
      </c>
      <c r="E1616" t="s">
        <v>146</v>
      </c>
      <c r="F1616">
        <v>0</v>
      </c>
    </row>
    <row r="1617" spans="1:6" x14ac:dyDescent="0.2">
      <c r="A1617" t="s">
        <v>1223</v>
      </c>
      <c r="B1617" t="s">
        <v>1628</v>
      </c>
      <c r="C1617">
        <v>2018</v>
      </c>
      <c r="D1617" t="s">
        <v>1628</v>
      </c>
      <c r="E1617" t="s">
        <v>146</v>
      </c>
      <c r="F1617">
        <v>0</v>
      </c>
    </row>
    <row r="1618" spans="1:6" x14ac:dyDescent="0.2">
      <c r="A1618" t="s">
        <v>1223</v>
      </c>
      <c r="B1618" t="s">
        <v>1629</v>
      </c>
      <c r="C1618">
        <v>2018</v>
      </c>
      <c r="D1618" t="s">
        <v>1629</v>
      </c>
      <c r="E1618" t="s">
        <v>146</v>
      </c>
      <c r="F1618">
        <v>0</v>
      </c>
    </row>
    <row r="1619" spans="1:6" x14ac:dyDescent="0.2">
      <c r="A1619" t="s">
        <v>1223</v>
      </c>
      <c r="B1619" t="s">
        <v>1630</v>
      </c>
      <c r="C1619">
        <v>2018</v>
      </c>
      <c r="D1619" t="s">
        <v>1630</v>
      </c>
      <c r="E1619" t="s">
        <v>146</v>
      </c>
      <c r="F1619">
        <v>0</v>
      </c>
    </row>
    <row r="1620" spans="1:6" x14ac:dyDescent="0.2">
      <c r="A1620" t="s">
        <v>1223</v>
      </c>
      <c r="B1620" t="s">
        <v>1631</v>
      </c>
      <c r="C1620">
        <v>2018</v>
      </c>
      <c r="D1620" t="s">
        <v>1631</v>
      </c>
      <c r="E1620" t="s">
        <v>146</v>
      </c>
      <c r="F1620">
        <v>0</v>
      </c>
    </row>
    <row r="1621" spans="1:6" x14ac:dyDescent="0.2">
      <c r="A1621" t="s">
        <v>1223</v>
      </c>
      <c r="B1621" t="s">
        <v>1632</v>
      </c>
      <c r="C1621">
        <v>2018</v>
      </c>
      <c r="D1621" t="s">
        <v>1632</v>
      </c>
      <c r="E1621">
        <v>8.3000000000000007</v>
      </c>
      <c r="F1621">
        <v>7</v>
      </c>
    </row>
    <row r="1622" spans="1:6" x14ac:dyDescent="0.2">
      <c r="A1622" t="s">
        <v>1223</v>
      </c>
      <c r="B1622" t="s">
        <v>1633</v>
      </c>
      <c r="C1622">
        <v>2018</v>
      </c>
      <c r="D1622" t="s">
        <v>1633</v>
      </c>
      <c r="E1622">
        <v>8.1999999999999993</v>
      </c>
      <c r="F1622">
        <v>8</v>
      </c>
    </row>
    <row r="1623" spans="1:6" x14ac:dyDescent="0.2">
      <c r="A1623" t="s">
        <v>1223</v>
      </c>
      <c r="B1623" t="s">
        <v>1634</v>
      </c>
      <c r="C1623">
        <v>2018</v>
      </c>
      <c r="D1623" t="s">
        <v>1634</v>
      </c>
      <c r="E1623" t="s">
        <v>146</v>
      </c>
      <c r="F1623">
        <v>0</v>
      </c>
    </row>
    <row r="1624" spans="1:6" x14ac:dyDescent="0.2">
      <c r="A1624" t="s">
        <v>1223</v>
      </c>
      <c r="B1624" t="s">
        <v>1635</v>
      </c>
      <c r="C1624">
        <v>2018</v>
      </c>
      <c r="D1624" t="s">
        <v>1635</v>
      </c>
      <c r="E1624" t="s">
        <v>146</v>
      </c>
      <c r="F1624">
        <v>0</v>
      </c>
    </row>
    <row r="1625" spans="1:6" x14ac:dyDescent="0.2">
      <c r="A1625" t="s">
        <v>1223</v>
      </c>
      <c r="B1625" t="s">
        <v>1636</v>
      </c>
      <c r="C1625">
        <v>2018</v>
      </c>
      <c r="D1625" t="s">
        <v>1636</v>
      </c>
      <c r="E1625" t="s">
        <v>146</v>
      </c>
      <c r="F1625">
        <v>0</v>
      </c>
    </row>
    <row r="1626" spans="1:6" x14ac:dyDescent="0.2">
      <c r="A1626" t="s">
        <v>1223</v>
      </c>
      <c r="B1626" t="s">
        <v>1637</v>
      </c>
      <c r="C1626">
        <v>2018</v>
      </c>
      <c r="D1626" t="s">
        <v>1637</v>
      </c>
      <c r="E1626" t="s">
        <v>146</v>
      </c>
      <c r="F1626">
        <v>0</v>
      </c>
    </row>
    <row r="1627" spans="1:6" x14ac:dyDescent="0.2">
      <c r="A1627" t="s">
        <v>1223</v>
      </c>
      <c r="B1627" t="s">
        <v>1638</v>
      </c>
      <c r="C1627">
        <v>2018</v>
      </c>
      <c r="D1627" t="s">
        <v>1638</v>
      </c>
      <c r="E1627" t="s">
        <v>146</v>
      </c>
      <c r="F1627">
        <v>0</v>
      </c>
    </row>
    <row r="1628" spans="1:6" x14ac:dyDescent="0.2">
      <c r="A1628" t="s">
        <v>1223</v>
      </c>
      <c r="B1628" t="s">
        <v>1639</v>
      </c>
      <c r="C1628">
        <v>2018</v>
      </c>
      <c r="D1628" t="s">
        <v>1639</v>
      </c>
      <c r="E1628" t="s">
        <v>146</v>
      </c>
      <c r="F1628">
        <v>0</v>
      </c>
    </row>
    <row r="1629" spans="1:6" x14ac:dyDescent="0.2">
      <c r="A1629" t="s">
        <v>1223</v>
      </c>
      <c r="B1629" t="s">
        <v>1640</v>
      </c>
      <c r="C1629">
        <v>2018</v>
      </c>
      <c r="D1629" t="s">
        <v>1640</v>
      </c>
      <c r="E1629" t="s">
        <v>146</v>
      </c>
      <c r="F1629">
        <v>0</v>
      </c>
    </row>
    <row r="1630" spans="1:6" x14ac:dyDescent="0.2">
      <c r="A1630" t="s">
        <v>1223</v>
      </c>
      <c r="B1630" t="s">
        <v>1641</v>
      </c>
      <c r="C1630">
        <v>2018</v>
      </c>
      <c r="D1630" t="s">
        <v>1641</v>
      </c>
      <c r="E1630" t="s">
        <v>146</v>
      </c>
      <c r="F1630">
        <v>0</v>
      </c>
    </row>
    <row r="1631" spans="1:6" x14ac:dyDescent="0.2">
      <c r="A1631" t="s">
        <v>1223</v>
      </c>
      <c r="B1631" t="s">
        <v>1642</v>
      </c>
      <c r="C1631">
        <v>2018</v>
      </c>
      <c r="D1631" t="s">
        <v>1642</v>
      </c>
      <c r="E1631" t="s">
        <v>146</v>
      </c>
      <c r="F1631">
        <v>0</v>
      </c>
    </row>
    <row r="1632" spans="1:6" x14ac:dyDescent="0.2">
      <c r="A1632" t="s">
        <v>1223</v>
      </c>
      <c r="B1632" t="s">
        <v>1643</v>
      </c>
      <c r="C1632">
        <v>2018</v>
      </c>
      <c r="D1632" t="s">
        <v>1643</v>
      </c>
      <c r="E1632" t="s">
        <v>146</v>
      </c>
      <c r="F1632">
        <v>0</v>
      </c>
    </row>
    <row r="1633" spans="1:6" x14ac:dyDescent="0.2">
      <c r="A1633" t="s">
        <v>1223</v>
      </c>
      <c r="B1633" t="s">
        <v>1644</v>
      </c>
      <c r="C1633">
        <v>2018</v>
      </c>
      <c r="D1633" t="s">
        <v>1644</v>
      </c>
      <c r="E1633" t="s">
        <v>146</v>
      </c>
      <c r="F1633">
        <v>0</v>
      </c>
    </row>
    <row r="1634" spans="1:6" x14ac:dyDescent="0.2">
      <c r="A1634" t="s">
        <v>1223</v>
      </c>
      <c r="B1634" t="s">
        <v>1645</v>
      </c>
      <c r="C1634">
        <v>2018</v>
      </c>
      <c r="D1634" t="s">
        <v>1645</v>
      </c>
      <c r="E1634" t="s">
        <v>146</v>
      </c>
      <c r="F1634">
        <v>0</v>
      </c>
    </row>
    <row r="1635" spans="1:6" x14ac:dyDescent="0.2">
      <c r="A1635" t="s">
        <v>1223</v>
      </c>
      <c r="B1635" t="s">
        <v>1646</v>
      </c>
      <c r="C1635">
        <v>2018</v>
      </c>
      <c r="D1635" t="s">
        <v>1646</v>
      </c>
      <c r="E1635" t="s">
        <v>146</v>
      </c>
      <c r="F1635">
        <v>0</v>
      </c>
    </row>
    <row r="1636" spans="1:6" x14ac:dyDescent="0.2">
      <c r="A1636" t="s">
        <v>1223</v>
      </c>
      <c r="B1636" t="s">
        <v>1647</v>
      </c>
      <c r="C1636">
        <v>2018</v>
      </c>
      <c r="D1636" t="s">
        <v>1647</v>
      </c>
      <c r="E1636" t="s">
        <v>146</v>
      </c>
      <c r="F1636">
        <v>0</v>
      </c>
    </row>
    <row r="1637" spans="1:6" x14ac:dyDescent="0.2">
      <c r="A1637" t="s">
        <v>1223</v>
      </c>
      <c r="B1637" t="s">
        <v>1648</v>
      </c>
      <c r="C1637">
        <v>2018</v>
      </c>
      <c r="D1637" t="s">
        <v>1648</v>
      </c>
      <c r="E1637" t="s">
        <v>146</v>
      </c>
      <c r="F1637">
        <v>0</v>
      </c>
    </row>
    <row r="1638" spans="1:6" x14ac:dyDescent="0.2">
      <c r="A1638" t="s">
        <v>1223</v>
      </c>
      <c r="B1638" t="s">
        <v>1649</v>
      </c>
      <c r="C1638">
        <v>2018</v>
      </c>
      <c r="D1638" t="s">
        <v>1649</v>
      </c>
      <c r="E1638" t="s">
        <v>146</v>
      </c>
      <c r="F1638">
        <v>0</v>
      </c>
    </row>
    <row r="1639" spans="1:6" x14ac:dyDescent="0.2">
      <c r="A1639" t="s">
        <v>1223</v>
      </c>
      <c r="B1639" t="s">
        <v>1650</v>
      </c>
      <c r="C1639">
        <v>2018</v>
      </c>
      <c r="D1639" t="s">
        <v>1650</v>
      </c>
      <c r="E1639" t="s">
        <v>146</v>
      </c>
      <c r="F1639">
        <v>0</v>
      </c>
    </row>
    <row r="1640" spans="1:6" x14ac:dyDescent="0.2">
      <c r="A1640" t="s">
        <v>1223</v>
      </c>
      <c r="B1640" t="s">
        <v>1651</v>
      </c>
      <c r="C1640">
        <v>2018</v>
      </c>
      <c r="D1640" t="s">
        <v>1651</v>
      </c>
      <c r="E1640">
        <v>7.4</v>
      </c>
      <c r="F1640">
        <v>6</v>
      </c>
    </row>
    <row r="1641" spans="1:6" x14ac:dyDescent="0.2">
      <c r="A1641" t="s">
        <v>1223</v>
      </c>
      <c r="B1641" t="s">
        <v>1652</v>
      </c>
      <c r="C1641">
        <v>2018</v>
      </c>
      <c r="D1641" t="s">
        <v>1652</v>
      </c>
      <c r="E1641" t="s">
        <v>146</v>
      </c>
      <c r="F1641">
        <v>0</v>
      </c>
    </row>
    <row r="1642" spans="1:6" x14ac:dyDescent="0.2">
      <c r="A1642" t="s">
        <v>1223</v>
      </c>
      <c r="B1642" t="s">
        <v>1653</v>
      </c>
      <c r="C1642">
        <v>2018</v>
      </c>
      <c r="D1642" t="s">
        <v>1653</v>
      </c>
      <c r="E1642" t="s">
        <v>146</v>
      </c>
      <c r="F1642">
        <v>0</v>
      </c>
    </row>
    <row r="1643" spans="1:6" x14ac:dyDescent="0.2">
      <c r="A1643" t="s">
        <v>1223</v>
      </c>
      <c r="B1643" t="s">
        <v>1654</v>
      </c>
      <c r="C1643">
        <v>2018</v>
      </c>
      <c r="D1643" t="s">
        <v>1654</v>
      </c>
      <c r="E1643" t="s">
        <v>146</v>
      </c>
      <c r="F1643">
        <v>0</v>
      </c>
    </row>
    <row r="1644" spans="1:6" x14ac:dyDescent="0.2">
      <c r="A1644" t="s">
        <v>1223</v>
      </c>
      <c r="B1644" t="s">
        <v>1655</v>
      </c>
      <c r="C1644">
        <v>2018</v>
      </c>
      <c r="D1644" t="s">
        <v>1655</v>
      </c>
      <c r="E1644">
        <v>7.6</v>
      </c>
      <c r="F1644">
        <v>6</v>
      </c>
    </row>
    <row r="1645" spans="1:6" x14ac:dyDescent="0.2">
      <c r="A1645" t="s">
        <v>1223</v>
      </c>
      <c r="B1645" t="s">
        <v>1656</v>
      </c>
      <c r="C1645">
        <v>2019</v>
      </c>
      <c r="D1645" t="s">
        <v>1656</v>
      </c>
      <c r="E1645" t="s">
        <v>146</v>
      </c>
      <c r="F1645">
        <v>0</v>
      </c>
    </row>
    <row r="1646" spans="1:6" x14ac:dyDescent="0.2">
      <c r="A1646" t="s">
        <v>1223</v>
      </c>
      <c r="B1646" t="s">
        <v>1657</v>
      </c>
      <c r="C1646">
        <v>2019</v>
      </c>
      <c r="D1646" t="s">
        <v>1657</v>
      </c>
      <c r="E1646" t="s">
        <v>146</v>
      </c>
      <c r="F1646">
        <v>0</v>
      </c>
    </row>
    <row r="1647" spans="1:6" x14ac:dyDescent="0.2">
      <c r="A1647" t="s">
        <v>1223</v>
      </c>
      <c r="B1647" t="s">
        <v>1658</v>
      </c>
      <c r="C1647">
        <v>2019</v>
      </c>
      <c r="D1647" t="s">
        <v>1658</v>
      </c>
      <c r="E1647" t="s">
        <v>146</v>
      </c>
      <c r="F1647">
        <v>0</v>
      </c>
    </row>
    <row r="1648" spans="1:6" x14ac:dyDescent="0.2">
      <c r="A1648" t="s">
        <v>1223</v>
      </c>
      <c r="B1648" t="s">
        <v>1659</v>
      </c>
      <c r="C1648">
        <v>2019</v>
      </c>
      <c r="D1648" t="s">
        <v>1659</v>
      </c>
      <c r="E1648" t="s">
        <v>146</v>
      </c>
      <c r="F1648">
        <v>0</v>
      </c>
    </row>
    <row r="1649" spans="1:6" x14ac:dyDescent="0.2">
      <c r="A1649" t="s">
        <v>1223</v>
      </c>
      <c r="B1649" t="s">
        <v>1660</v>
      </c>
      <c r="C1649">
        <v>2019</v>
      </c>
      <c r="D1649" t="s">
        <v>1660</v>
      </c>
      <c r="E1649" t="s">
        <v>146</v>
      </c>
      <c r="F1649">
        <v>0</v>
      </c>
    </row>
    <row r="1650" spans="1:6" x14ac:dyDescent="0.2">
      <c r="A1650" t="s">
        <v>1223</v>
      </c>
      <c r="B1650" t="s">
        <v>1661</v>
      </c>
      <c r="C1650">
        <v>2019</v>
      </c>
      <c r="D1650" t="s">
        <v>1661</v>
      </c>
      <c r="E1650" t="s">
        <v>146</v>
      </c>
      <c r="F1650">
        <v>0</v>
      </c>
    </row>
    <row r="1651" spans="1:6" x14ac:dyDescent="0.2">
      <c r="A1651" t="s">
        <v>1223</v>
      </c>
      <c r="B1651" t="s">
        <v>1662</v>
      </c>
      <c r="C1651">
        <v>2019</v>
      </c>
      <c r="D1651" t="s">
        <v>1662</v>
      </c>
      <c r="E1651" t="s">
        <v>146</v>
      </c>
      <c r="F1651">
        <v>0</v>
      </c>
    </row>
    <row r="1652" spans="1:6" x14ac:dyDescent="0.2">
      <c r="A1652" t="s">
        <v>1223</v>
      </c>
      <c r="B1652" t="s">
        <v>1663</v>
      </c>
      <c r="C1652">
        <v>2019</v>
      </c>
      <c r="D1652" t="s">
        <v>1663</v>
      </c>
      <c r="E1652" t="s">
        <v>146</v>
      </c>
      <c r="F1652">
        <v>0</v>
      </c>
    </row>
    <row r="1653" spans="1:6" x14ac:dyDescent="0.2">
      <c r="A1653" t="s">
        <v>1223</v>
      </c>
      <c r="B1653" t="s">
        <v>1664</v>
      </c>
      <c r="C1653">
        <v>2019</v>
      </c>
      <c r="D1653" t="s">
        <v>1664</v>
      </c>
      <c r="E1653" t="s">
        <v>146</v>
      </c>
      <c r="F1653">
        <v>0</v>
      </c>
    </row>
    <row r="1654" spans="1:6" x14ac:dyDescent="0.2">
      <c r="A1654" t="s">
        <v>1223</v>
      </c>
      <c r="B1654" t="s">
        <v>1665</v>
      </c>
      <c r="C1654">
        <v>2019</v>
      </c>
      <c r="D1654" t="s">
        <v>1665</v>
      </c>
      <c r="E1654" t="s">
        <v>146</v>
      </c>
      <c r="F1654">
        <v>0</v>
      </c>
    </row>
    <row r="1655" spans="1:6" x14ac:dyDescent="0.2">
      <c r="A1655" t="s">
        <v>1223</v>
      </c>
      <c r="B1655" t="s">
        <v>1666</v>
      </c>
      <c r="C1655">
        <v>2019</v>
      </c>
      <c r="D1655" t="s">
        <v>1666</v>
      </c>
      <c r="E1655" t="s">
        <v>146</v>
      </c>
      <c r="F1655">
        <v>0</v>
      </c>
    </row>
    <row r="1656" spans="1:6" x14ac:dyDescent="0.2">
      <c r="A1656" t="s">
        <v>1223</v>
      </c>
      <c r="B1656" t="s">
        <v>1667</v>
      </c>
      <c r="C1656">
        <v>2019</v>
      </c>
      <c r="D1656" t="s">
        <v>1667</v>
      </c>
      <c r="E1656">
        <v>7.4</v>
      </c>
      <c r="F1656">
        <v>6</v>
      </c>
    </row>
    <row r="1657" spans="1:6" x14ac:dyDescent="0.2">
      <c r="A1657" t="s">
        <v>1223</v>
      </c>
      <c r="B1657" t="s">
        <v>1668</v>
      </c>
      <c r="C1657">
        <v>2019</v>
      </c>
      <c r="D1657" t="s">
        <v>1668</v>
      </c>
      <c r="E1657" t="s">
        <v>146</v>
      </c>
      <c r="F1657">
        <v>0</v>
      </c>
    </row>
    <row r="1658" spans="1:6" x14ac:dyDescent="0.2">
      <c r="A1658" t="s">
        <v>1223</v>
      </c>
      <c r="B1658" t="s">
        <v>1669</v>
      </c>
      <c r="C1658">
        <v>2019</v>
      </c>
      <c r="D1658" t="s">
        <v>1669</v>
      </c>
      <c r="E1658" t="s">
        <v>146</v>
      </c>
      <c r="F1658">
        <v>0</v>
      </c>
    </row>
    <row r="1659" spans="1:6" x14ac:dyDescent="0.2">
      <c r="A1659" t="s">
        <v>1223</v>
      </c>
      <c r="B1659" t="s">
        <v>1670</v>
      </c>
      <c r="C1659">
        <v>2019</v>
      </c>
      <c r="D1659" t="s">
        <v>1670</v>
      </c>
      <c r="E1659">
        <v>7.4</v>
      </c>
      <c r="F1659">
        <v>6</v>
      </c>
    </row>
    <row r="1660" spans="1:6" x14ac:dyDescent="0.2">
      <c r="A1660" t="s">
        <v>1223</v>
      </c>
      <c r="B1660" t="s">
        <v>1671</v>
      </c>
      <c r="C1660">
        <v>2019</v>
      </c>
      <c r="D1660" t="s">
        <v>1671</v>
      </c>
      <c r="E1660" t="s">
        <v>146</v>
      </c>
      <c r="F1660">
        <v>0</v>
      </c>
    </row>
    <row r="1661" spans="1:6" x14ac:dyDescent="0.2">
      <c r="A1661" t="s">
        <v>1223</v>
      </c>
      <c r="B1661" t="s">
        <v>1672</v>
      </c>
      <c r="C1661">
        <v>2019</v>
      </c>
      <c r="D1661" t="s">
        <v>1672</v>
      </c>
      <c r="E1661" t="s">
        <v>146</v>
      </c>
      <c r="F1661">
        <v>0</v>
      </c>
    </row>
    <row r="1662" spans="1:6" x14ac:dyDescent="0.2">
      <c r="A1662" t="s">
        <v>1223</v>
      </c>
      <c r="B1662" t="s">
        <v>1673</v>
      </c>
      <c r="C1662">
        <v>2019</v>
      </c>
      <c r="D1662" t="s">
        <v>1673</v>
      </c>
      <c r="E1662" t="s">
        <v>146</v>
      </c>
      <c r="F1662">
        <v>0</v>
      </c>
    </row>
    <row r="1663" spans="1:6" x14ac:dyDescent="0.2">
      <c r="A1663" t="s">
        <v>1223</v>
      </c>
      <c r="B1663" t="s">
        <v>1674</v>
      </c>
      <c r="C1663">
        <v>2019</v>
      </c>
      <c r="D1663" t="s">
        <v>1674</v>
      </c>
      <c r="E1663" t="s">
        <v>146</v>
      </c>
      <c r="F1663">
        <v>0</v>
      </c>
    </row>
    <row r="1664" spans="1:6" x14ac:dyDescent="0.2">
      <c r="A1664" t="s">
        <v>1223</v>
      </c>
      <c r="B1664" t="s">
        <v>1675</v>
      </c>
      <c r="C1664">
        <v>2019</v>
      </c>
      <c r="D1664" t="s">
        <v>1675</v>
      </c>
      <c r="E1664">
        <v>7.2</v>
      </c>
      <c r="F1664">
        <v>6</v>
      </c>
    </row>
    <row r="1665" spans="1:6" x14ac:dyDescent="0.2">
      <c r="A1665" t="s">
        <v>1223</v>
      </c>
      <c r="B1665" t="s">
        <v>1676</v>
      </c>
      <c r="C1665">
        <v>2019</v>
      </c>
      <c r="D1665" t="s">
        <v>1676</v>
      </c>
      <c r="E1665">
        <v>7.2</v>
      </c>
      <c r="F1665">
        <v>6</v>
      </c>
    </row>
    <row r="1666" spans="1:6" x14ac:dyDescent="0.2">
      <c r="A1666" t="s">
        <v>1223</v>
      </c>
      <c r="B1666" t="s">
        <v>1677</v>
      </c>
      <c r="C1666">
        <v>2019</v>
      </c>
      <c r="D1666" t="s">
        <v>1677</v>
      </c>
      <c r="E1666">
        <v>6.6</v>
      </c>
      <c r="F1666">
        <v>6</v>
      </c>
    </row>
    <row r="1667" spans="1:6" x14ac:dyDescent="0.2">
      <c r="A1667" t="s">
        <v>1223</v>
      </c>
      <c r="B1667" t="s">
        <v>1678</v>
      </c>
      <c r="C1667">
        <v>2019</v>
      </c>
      <c r="D1667" t="s">
        <v>1678</v>
      </c>
      <c r="E1667" t="s">
        <v>146</v>
      </c>
      <c r="F1667">
        <v>0</v>
      </c>
    </row>
    <row r="1668" spans="1:6" x14ac:dyDescent="0.2">
      <c r="A1668" t="s">
        <v>1223</v>
      </c>
      <c r="B1668" t="s">
        <v>1679</v>
      </c>
      <c r="C1668">
        <v>2019</v>
      </c>
      <c r="D1668" t="s">
        <v>1679</v>
      </c>
      <c r="E1668" t="s">
        <v>146</v>
      </c>
      <c r="F1668">
        <v>0</v>
      </c>
    </row>
    <row r="1669" spans="1:6" x14ac:dyDescent="0.2">
      <c r="A1669" t="s">
        <v>1223</v>
      </c>
      <c r="B1669" t="s">
        <v>1680</v>
      </c>
      <c r="C1669">
        <v>2019</v>
      </c>
      <c r="D1669" t="s">
        <v>1680</v>
      </c>
      <c r="E1669" t="s">
        <v>146</v>
      </c>
      <c r="F1669">
        <v>0</v>
      </c>
    </row>
    <row r="1670" spans="1:6" x14ac:dyDescent="0.2">
      <c r="A1670" t="s">
        <v>1223</v>
      </c>
      <c r="B1670" t="s">
        <v>1681</v>
      </c>
      <c r="C1670">
        <v>2019</v>
      </c>
      <c r="D1670" t="s">
        <v>1681</v>
      </c>
      <c r="E1670" t="s">
        <v>146</v>
      </c>
      <c r="F1670">
        <v>0</v>
      </c>
    </row>
    <row r="1671" spans="1:6" x14ac:dyDescent="0.2">
      <c r="A1671" t="s">
        <v>1223</v>
      </c>
      <c r="B1671" t="s">
        <v>1682</v>
      </c>
      <c r="C1671">
        <v>2019</v>
      </c>
      <c r="D1671" t="s">
        <v>1682</v>
      </c>
      <c r="E1671" t="s">
        <v>146</v>
      </c>
      <c r="F1671">
        <v>0</v>
      </c>
    </row>
    <row r="1672" spans="1:6" x14ac:dyDescent="0.2">
      <c r="A1672" t="s">
        <v>1223</v>
      </c>
      <c r="B1672" t="s">
        <v>1683</v>
      </c>
      <c r="C1672">
        <v>2019</v>
      </c>
      <c r="D1672" t="s">
        <v>1683</v>
      </c>
      <c r="E1672" t="s">
        <v>146</v>
      </c>
      <c r="F1672">
        <v>0</v>
      </c>
    </row>
    <row r="1673" spans="1:6" x14ac:dyDescent="0.2">
      <c r="A1673" t="s">
        <v>1223</v>
      </c>
      <c r="B1673" t="s">
        <v>1684</v>
      </c>
      <c r="C1673">
        <v>2019</v>
      </c>
      <c r="D1673" t="s">
        <v>1684</v>
      </c>
      <c r="E1673">
        <v>6.6</v>
      </c>
      <c r="F1673">
        <v>6</v>
      </c>
    </row>
    <row r="1674" spans="1:6" x14ac:dyDescent="0.2">
      <c r="A1674" t="s">
        <v>1223</v>
      </c>
      <c r="B1674" t="s">
        <v>1685</v>
      </c>
      <c r="C1674">
        <v>2019</v>
      </c>
      <c r="D1674" t="s">
        <v>1685</v>
      </c>
      <c r="E1674" t="s">
        <v>146</v>
      </c>
      <c r="F1674">
        <v>0</v>
      </c>
    </row>
    <row r="1675" spans="1:6" x14ac:dyDescent="0.2">
      <c r="A1675" t="s">
        <v>1223</v>
      </c>
      <c r="B1675" t="s">
        <v>1686</v>
      </c>
      <c r="C1675">
        <v>2019</v>
      </c>
      <c r="D1675" t="s">
        <v>1686</v>
      </c>
      <c r="E1675" t="s">
        <v>146</v>
      </c>
      <c r="F1675">
        <v>0</v>
      </c>
    </row>
    <row r="1676" spans="1:6" x14ac:dyDescent="0.2">
      <c r="A1676" t="s">
        <v>1223</v>
      </c>
      <c r="B1676" t="s">
        <v>1687</v>
      </c>
      <c r="C1676">
        <v>2019</v>
      </c>
      <c r="D1676" t="s">
        <v>1687</v>
      </c>
      <c r="E1676" t="s">
        <v>146</v>
      </c>
      <c r="F1676">
        <v>0</v>
      </c>
    </row>
    <row r="1677" spans="1:6" x14ac:dyDescent="0.2">
      <c r="A1677" t="s">
        <v>1223</v>
      </c>
      <c r="B1677" t="s">
        <v>1688</v>
      </c>
      <c r="C1677">
        <v>2019</v>
      </c>
      <c r="D1677" t="s">
        <v>1688</v>
      </c>
      <c r="E1677" t="s">
        <v>146</v>
      </c>
      <c r="F1677">
        <v>0</v>
      </c>
    </row>
    <row r="1678" spans="1:6" x14ac:dyDescent="0.2">
      <c r="A1678" t="s">
        <v>1223</v>
      </c>
      <c r="B1678" t="s">
        <v>1689</v>
      </c>
      <c r="C1678">
        <v>2019</v>
      </c>
      <c r="D1678" t="s">
        <v>1689</v>
      </c>
      <c r="E1678">
        <v>7.8</v>
      </c>
      <c r="F1678">
        <v>6</v>
      </c>
    </row>
    <row r="1679" spans="1:6" x14ac:dyDescent="0.2">
      <c r="A1679" t="s">
        <v>1223</v>
      </c>
      <c r="B1679" t="s">
        <v>1690</v>
      </c>
      <c r="C1679">
        <v>2019</v>
      </c>
      <c r="D1679" t="s">
        <v>1690</v>
      </c>
      <c r="E1679">
        <v>8.3000000000000007</v>
      </c>
      <c r="F1679">
        <v>8</v>
      </c>
    </row>
    <row r="1680" spans="1:6" x14ac:dyDescent="0.2">
      <c r="A1680" t="s">
        <v>1223</v>
      </c>
      <c r="B1680" t="s">
        <v>1691</v>
      </c>
      <c r="C1680">
        <v>2019</v>
      </c>
      <c r="D1680" t="s">
        <v>1691</v>
      </c>
      <c r="E1680">
        <v>8.6999999999999993</v>
      </c>
      <c r="F1680">
        <v>7</v>
      </c>
    </row>
    <row r="1681" spans="1:6" x14ac:dyDescent="0.2">
      <c r="A1681" t="s">
        <v>1223</v>
      </c>
      <c r="B1681" t="s">
        <v>1692</v>
      </c>
      <c r="C1681">
        <v>2019</v>
      </c>
      <c r="D1681" t="s">
        <v>1692</v>
      </c>
      <c r="E1681">
        <v>8.3000000000000007</v>
      </c>
      <c r="F1681">
        <v>8</v>
      </c>
    </row>
    <row r="1682" spans="1:6" x14ac:dyDescent="0.2">
      <c r="A1682" t="s">
        <v>1223</v>
      </c>
      <c r="B1682" t="s">
        <v>1693</v>
      </c>
      <c r="C1682">
        <v>2019</v>
      </c>
      <c r="D1682" t="s">
        <v>1693</v>
      </c>
      <c r="E1682">
        <v>6.6</v>
      </c>
      <c r="F1682">
        <v>6</v>
      </c>
    </row>
    <row r="1683" spans="1:6" x14ac:dyDescent="0.2">
      <c r="A1683" t="s">
        <v>1223</v>
      </c>
      <c r="B1683" t="s">
        <v>1694</v>
      </c>
      <c r="C1683">
        <v>2019</v>
      </c>
      <c r="D1683" t="s">
        <v>1694</v>
      </c>
      <c r="E1683" t="s">
        <v>146</v>
      </c>
      <c r="F1683">
        <v>0</v>
      </c>
    </row>
    <row r="1684" spans="1:6" x14ac:dyDescent="0.2">
      <c r="A1684" t="s">
        <v>1223</v>
      </c>
      <c r="B1684" t="s">
        <v>1695</v>
      </c>
      <c r="C1684">
        <v>2019</v>
      </c>
      <c r="D1684" t="s">
        <v>1695</v>
      </c>
      <c r="E1684">
        <v>7.8</v>
      </c>
      <c r="F1684">
        <v>6</v>
      </c>
    </row>
    <row r="1685" spans="1:6" x14ac:dyDescent="0.2">
      <c r="A1685" t="s">
        <v>1223</v>
      </c>
      <c r="B1685" t="s">
        <v>1696</v>
      </c>
      <c r="C1685">
        <v>2019</v>
      </c>
      <c r="D1685" t="s">
        <v>1696</v>
      </c>
      <c r="E1685" t="s">
        <v>146</v>
      </c>
      <c r="F1685">
        <v>0</v>
      </c>
    </row>
    <row r="1686" spans="1:6" x14ac:dyDescent="0.2">
      <c r="A1686" t="s">
        <v>1223</v>
      </c>
      <c r="B1686" t="s">
        <v>1697</v>
      </c>
      <c r="C1686">
        <v>2019</v>
      </c>
      <c r="D1686" t="s">
        <v>1697</v>
      </c>
      <c r="E1686" t="s">
        <v>146</v>
      </c>
      <c r="F1686">
        <v>0</v>
      </c>
    </row>
    <row r="1687" spans="1:6" x14ac:dyDescent="0.2">
      <c r="A1687" t="s">
        <v>1223</v>
      </c>
      <c r="B1687" t="s">
        <v>1698</v>
      </c>
      <c r="C1687">
        <v>2019</v>
      </c>
      <c r="D1687" t="s">
        <v>1698</v>
      </c>
      <c r="E1687" t="s">
        <v>146</v>
      </c>
      <c r="F1687">
        <v>0</v>
      </c>
    </row>
    <row r="1688" spans="1:6" x14ac:dyDescent="0.2">
      <c r="A1688" t="s">
        <v>1223</v>
      </c>
      <c r="B1688" t="s">
        <v>1699</v>
      </c>
      <c r="C1688">
        <v>2019</v>
      </c>
      <c r="D1688" t="s">
        <v>1699</v>
      </c>
      <c r="E1688" t="s">
        <v>146</v>
      </c>
      <c r="F1688">
        <v>0</v>
      </c>
    </row>
    <row r="1689" spans="1:6" x14ac:dyDescent="0.2">
      <c r="A1689" t="s">
        <v>1223</v>
      </c>
      <c r="B1689" t="s">
        <v>1700</v>
      </c>
      <c r="C1689">
        <v>2019</v>
      </c>
      <c r="D1689" t="s">
        <v>1700</v>
      </c>
      <c r="E1689" t="s">
        <v>146</v>
      </c>
      <c r="F1689">
        <v>0</v>
      </c>
    </row>
    <row r="1690" spans="1:6" x14ac:dyDescent="0.2">
      <c r="A1690" t="s">
        <v>1223</v>
      </c>
      <c r="B1690" t="s">
        <v>1701</v>
      </c>
      <c r="C1690">
        <v>2019</v>
      </c>
      <c r="D1690" t="s">
        <v>1701</v>
      </c>
      <c r="E1690">
        <v>7.5</v>
      </c>
      <c r="F1690">
        <v>7</v>
      </c>
    </row>
    <row r="1691" spans="1:6" x14ac:dyDescent="0.2">
      <c r="A1691" t="s">
        <v>1223</v>
      </c>
      <c r="B1691" t="s">
        <v>1702</v>
      </c>
      <c r="C1691">
        <v>2019</v>
      </c>
      <c r="D1691" t="s">
        <v>1702</v>
      </c>
      <c r="E1691" t="s">
        <v>146</v>
      </c>
      <c r="F1691">
        <v>0</v>
      </c>
    </row>
    <row r="1692" spans="1:6" x14ac:dyDescent="0.2">
      <c r="A1692" t="s">
        <v>1223</v>
      </c>
      <c r="B1692" t="s">
        <v>1703</v>
      </c>
      <c r="C1692">
        <v>2019</v>
      </c>
      <c r="D1692" t="s">
        <v>1703</v>
      </c>
      <c r="E1692" t="s">
        <v>146</v>
      </c>
      <c r="F1692">
        <v>0</v>
      </c>
    </row>
    <row r="1693" spans="1:6" x14ac:dyDescent="0.2">
      <c r="A1693" t="s">
        <v>1223</v>
      </c>
      <c r="B1693" t="s">
        <v>1704</v>
      </c>
      <c r="C1693">
        <v>2019</v>
      </c>
      <c r="D1693" t="s">
        <v>1704</v>
      </c>
      <c r="E1693" t="s">
        <v>146</v>
      </c>
      <c r="F1693">
        <v>0</v>
      </c>
    </row>
    <row r="1694" spans="1:6" x14ac:dyDescent="0.2">
      <c r="A1694" t="s">
        <v>1223</v>
      </c>
      <c r="B1694" t="s">
        <v>1705</v>
      </c>
      <c r="C1694">
        <v>2019</v>
      </c>
      <c r="D1694" t="s">
        <v>1705</v>
      </c>
      <c r="E1694">
        <v>7.8</v>
      </c>
      <c r="F1694">
        <v>6</v>
      </c>
    </row>
    <row r="1695" spans="1:6" x14ac:dyDescent="0.2">
      <c r="A1695" t="s">
        <v>1223</v>
      </c>
      <c r="B1695" t="s">
        <v>1706</v>
      </c>
      <c r="C1695">
        <v>2019</v>
      </c>
      <c r="D1695" t="s">
        <v>1706</v>
      </c>
      <c r="E1695" t="s">
        <v>146</v>
      </c>
      <c r="F1695">
        <v>0</v>
      </c>
    </row>
    <row r="1696" spans="1:6" x14ac:dyDescent="0.2">
      <c r="A1696" t="s">
        <v>1223</v>
      </c>
      <c r="B1696" t="s">
        <v>1707</v>
      </c>
      <c r="C1696">
        <v>2020</v>
      </c>
      <c r="D1696" t="s">
        <v>1707</v>
      </c>
      <c r="E1696" t="s">
        <v>146</v>
      </c>
      <c r="F1696">
        <v>0</v>
      </c>
    </row>
    <row r="1697" spans="1:6" x14ac:dyDescent="0.2">
      <c r="A1697" t="s">
        <v>1223</v>
      </c>
      <c r="B1697" t="s">
        <v>1708</v>
      </c>
      <c r="C1697">
        <v>2020</v>
      </c>
      <c r="D1697" t="s">
        <v>1708</v>
      </c>
      <c r="E1697" t="s">
        <v>146</v>
      </c>
      <c r="F1697">
        <v>0</v>
      </c>
    </row>
    <row r="1698" spans="1:6" x14ac:dyDescent="0.2">
      <c r="A1698" t="s">
        <v>1223</v>
      </c>
      <c r="B1698" t="s">
        <v>1709</v>
      </c>
      <c r="C1698">
        <v>2020</v>
      </c>
      <c r="D1698" t="s">
        <v>1709</v>
      </c>
      <c r="E1698" t="s">
        <v>146</v>
      </c>
      <c r="F1698">
        <v>0</v>
      </c>
    </row>
    <row r="1699" spans="1:6" x14ac:dyDescent="0.2">
      <c r="A1699" t="s">
        <v>1223</v>
      </c>
      <c r="B1699" t="s">
        <v>1710</v>
      </c>
      <c r="C1699">
        <v>2020</v>
      </c>
      <c r="D1699" t="s">
        <v>1710</v>
      </c>
      <c r="E1699" t="s">
        <v>146</v>
      </c>
      <c r="F1699">
        <v>0</v>
      </c>
    </row>
    <row r="1700" spans="1:6" x14ac:dyDescent="0.2">
      <c r="A1700" t="s">
        <v>1223</v>
      </c>
      <c r="B1700" t="s">
        <v>1711</v>
      </c>
      <c r="C1700">
        <v>2020</v>
      </c>
      <c r="D1700" t="s">
        <v>1711</v>
      </c>
      <c r="E1700" t="s">
        <v>146</v>
      </c>
      <c r="F1700">
        <v>0</v>
      </c>
    </row>
    <row r="1701" spans="1:6" x14ac:dyDescent="0.2">
      <c r="A1701" t="s">
        <v>1223</v>
      </c>
      <c r="B1701" t="s">
        <v>1712</v>
      </c>
      <c r="C1701">
        <v>2020</v>
      </c>
      <c r="D1701" t="s">
        <v>1712</v>
      </c>
      <c r="E1701" t="s">
        <v>146</v>
      </c>
      <c r="F1701">
        <v>0</v>
      </c>
    </row>
    <row r="1702" spans="1:6" x14ac:dyDescent="0.2">
      <c r="A1702" t="s">
        <v>1223</v>
      </c>
      <c r="B1702" t="s">
        <v>1713</v>
      </c>
      <c r="C1702">
        <v>2020</v>
      </c>
      <c r="D1702" t="s">
        <v>1713</v>
      </c>
      <c r="E1702" t="s">
        <v>146</v>
      </c>
      <c r="F1702">
        <v>0</v>
      </c>
    </row>
    <row r="1703" spans="1:6" x14ac:dyDescent="0.2">
      <c r="A1703" t="s">
        <v>1223</v>
      </c>
      <c r="B1703" t="s">
        <v>1714</v>
      </c>
      <c r="C1703">
        <v>2020</v>
      </c>
      <c r="D1703" t="s">
        <v>1714</v>
      </c>
      <c r="E1703" t="s">
        <v>146</v>
      </c>
      <c r="F1703">
        <v>0</v>
      </c>
    </row>
    <row r="1704" spans="1:6" x14ac:dyDescent="0.2">
      <c r="A1704" t="s">
        <v>1223</v>
      </c>
      <c r="B1704" t="s">
        <v>1715</v>
      </c>
      <c r="C1704">
        <v>2020</v>
      </c>
      <c r="D1704" t="s">
        <v>1715</v>
      </c>
      <c r="E1704" t="s">
        <v>146</v>
      </c>
      <c r="F1704">
        <v>0</v>
      </c>
    </row>
    <row r="1705" spans="1:6" x14ac:dyDescent="0.2">
      <c r="A1705" t="s">
        <v>1223</v>
      </c>
      <c r="B1705" t="s">
        <v>1716</v>
      </c>
      <c r="C1705">
        <v>2020</v>
      </c>
      <c r="D1705" t="s">
        <v>1716</v>
      </c>
      <c r="E1705" t="s">
        <v>146</v>
      </c>
      <c r="F1705">
        <v>0</v>
      </c>
    </row>
    <row r="1706" spans="1:6" x14ac:dyDescent="0.2">
      <c r="A1706" t="s">
        <v>1223</v>
      </c>
      <c r="B1706" t="s">
        <v>1717</v>
      </c>
      <c r="C1706">
        <v>2020</v>
      </c>
      <c r="D1706" t="s">
        <v>1717</v>
      </c>
      <c r="E1706" t="s">
        <v>146</v>
      </c>
      <c r="F1706">
        <v>0</v>
      </c>
    </row>
    <row r="1707" spans="1:6" x14ac:dyDescent="0.2">
      <c r="A1707" t="s">
        <v>1223</v>
      </c>
      <c r="B1707" t="s">
        <v>1718</v>
      </c>
      <c r="C1707">
        <v>2020</v>
      </c>
      <c r="D1707" t="s">
        <v>1718</v>
      </c>
      <c r="E1707" t="s">
        <v>146</v>
      </c>
      <c r="F1707">
        <v>0</v>
      </c>
    </row>
    <row r="1708" spans="1:6" x14ac:dyDescent="0.2">
      <c r="A1708" t="s">
        <v>1223</v>
      </c>
      <c r="B1708" t="s">
        <v>1719</v>
      </c>
      <c r="C1708">
        <v>2020</v>
      </c>
      <c r="D1708" t="s">
        <v>1719</v>
      </c>
      <c r="E1708" t="s">
        <v>146</v>
      </c>
      <c r="F1708">
        <v>0</v>
      </c>
    </row>
    <row r="1709" spans="1:6" x14ac:dyDescent="0.2">
      <c r="A1709" t="s">
        <v>1223</v>
      </c>
      <c r="B1709" t="s">
        <v>1720</v>
      </c>
      <c r="C1709">
        <v>2020</v>
      </c>
      <c r="D1709" t="s">
        <v>1720</v>
      </c>
      <c r="E1709" t="s">
        <v>146</v>
      </c>
      <c r="F1709">
        <v>0</v>
      </c>
    </row>
    <row r="1710" spans="1:6" x14ac:dyDescent="0.2">
      <c r="A1710" t="s">
        <v>1223</v>
      </c>
      <c r="B1710" t="s">
        <v>1721</v>
      </c>
      <c r="C1710">
        <v>2020</v>
      </c>
      <c r="D1710" t="s">
        <v>1721</v>
      </c>
      <c r="E1710" t="s">
        <v>146</v>
      </c>
      <c r="F1710">
        <v>0</v>
      </c>
    </row>
    <row r="1711" spans="1:6" x14ac:dyDescent="0.2">
      <c r="A1711" t="s">
        <v>1223</v>
      </c>
      <c r="B1711" t="s">
        <v>1722</v>
      </c>
      <c r="C1711">
        <v>2020</v>
      </c>
      <c r="D1711" t="s">
        <v>1722</v>
      </c>
      <c r="E1711" t="s">
        <v>146</v>
      </c>
      <c r="F1711">
        <v>0</v>
      </c>
    </row>
    <row r="1712" spans="1:6" x14ac:dyDescent="0.2">
      <c r="A1712" t="s">
        <v>1223</v>
      </c>
      <c r="B1712" t="s">
        <v>1723</v>
      </c>
      <c r="C1712">
        <v>2020</v>
      </c>
      <c r="D1712" t="s">
        <v>1723</v>
      </c>
      <c r="E1712" t="s">
        <v>146</v>
      </c>
      <c r="F1712">
        <v>0</v>
      </c>
    </row>
    <row r="1713" spans="1:6" x14ac:dyDescent="0.2">
      <c r="A1713" t="s">
        <v>1223</v>
      </c>
      <c r="B1713" t="s">
        <v>1724</v>
      </c>
      <c r="C1713">
        <v>2020</v>
      </c>
      <c r="D1713" t="s">
        <v>1724</v>
      </c>
      <c r="E1713">
        <v>7.2</v>
      </c>
      <c r="F1713">
        <v>7</v>
      </c>
    </row>
    <row r="1714" spans="1:6" x14ac:dyDescent="0.2">
      <c r="A1714" t="s">
        <v>1223</v>
      </c>
      <c r="B1714" t="s">
        <v>1725</v>
      </c>
      <c r="C1714">
        <v>2020</v>
      </c>
      <c r="D1714" t="s">
        <v>1725</v>
      </c>
      <c r="E1714" t="s">
        <v>146</v>
      </c>
      <c r="F1714">
        <v>0</v>
      </c>
    </row>
    <row r="1715" spans="1:6" x14ac:dyDescent="0.2">
      <c r="A1715" t="s">
        <v>1223</v>
      </c>
      <c r="B1715" t="s">
        <v>1726</v>
      </c>
      <c r="C1715">
        <v>2020</v>
      </c>
      <c r="D1715" t="s">
        <v>1726</v>
      </c>
      <c r="E1715" t="s">
        <v>146</v>
      </c>
      <c r="F1715">
        <v>0</v>
      </c>
    </row>
    <row r="1716" spans="1:6" x14ac:dyDescent="0.2">
      <c r="A1716" t="s">
        <v>1223</v>
      </c>
      <c r="B1716" t="s">
        <v>1727</v>
      </c>
      <c r="C1716">
        <v>2020</v>
      </c>
      <c r="D1716" t="s">
        <v>1727</v>
      </c>
      <c r="E1716" t="s">
        <v>146</v>
      </c>
      <c r="F1716">
        <v>0</v>
      </c>
    </row>
    <row r="1717" spans="1:6" x14ac:dyDescent="0.2">
      <c r="A1717" t="s">
        <v>1223</v>
      </c>
      <c r="B1717" t="s">
        <v>1728</v>
      </c>
      <c r="C1717">
        <v>2020</v>
      </c>
      <c r="D1717" t="s">
        <v>1728</v>
      </c>
      <c r="E1717" t="s">
        <v>146</v>
      </c>
      <c r="F1717">
        <v>0</v>
      </c>
    </row>
    <row r="1718" spans="1:6" x14ac:dyDescent="0.2">
      <c r="A1718" t="s">
        <v>1223</v>
      </c>
      <c r="B1718" t="s">
        <v>1729</v>
      </c>
      <c r="C1718">
        <v>2020</v>
      </c>
      <c r="D1718" t="s">
        <v>1729</v>
      </c>
      <c r="E1718" t="s">
        <v>146</v>
      </c>
      <c r="F1718">
        <v>0</v>
      </c>
    </row>
    <row r="1719" spans="1:6" x14ac:dyDescent="0.2">
      <c r="A1719" t="s">
        <v>1223</v>
      </c>
      <c r="B1719" t="s">
        <v>1730</v>
      </c>
      <c r="C1719">
        <v>2020</v>
      </c>
      <c r="D1719" t="s">
        <v>1730</v>
      </c>
      <c r="E1719" t="s">
        <v>146</v>
      </c>
      <c r="F1719">
        <v>0</v>
      </c>
    </row>
    <row r="1720" spans="1:6" x14ac:dyDescent="0.2">
      <c r="A1720" t="s">
        <v>1223</v>
      </c>
      <c r="B1720" t="s">
        <v>1731</v>
      </c>
      <c r="C1720">
        <v>2020</v>
      </c>
      <c r="D1720" t="s">
        <v>1731</v>
      </c>
      <c r="E1720" t="s">
        <v>146</v>
      </c>
      <c r="F1720">
        <v>0</v>
      </c>
    </row>
    <row r="1721" spans="1:6" x14ac:dyDescent="0.2">
      <c r="A1721" t="s">
        <v>1223</v>
      </c>
      <c r="B1721" t="s">
        <v>1732</v>
      </c>
      <c r="C1721">
        <v>2020</v>
      </c>
      <c r="D1721" t="s">
        <v>1732</v>
      </c>
      <c r="E1721" t="s">
        <v>146</v>
      </c>
      <c r="F1721">
        <v>0</v>
      </c>
    </row>
    <row r="1722" spans="1:6" x14ac:dyDescent="0.2">
      <c r="A1722" t="s">
        <v>1223</v>
      </c>
      <c r="B1722" t="s">
        <v>1733</v>
      </c>
      <c r="C1722">
        <v>2020</v>
      </c>
      <c r="D1722" t="s">
        <v>1733</v>
      </c>
      <c r="E1722" t="s">
        <v>146</v>
      </c>
      <c r="F1722">
        <v>0</v>
      </c>
    </row>
    <row r="1723" spans="1:6" x14ac:dyDescent="0.2">
      <c r="A1723" t="s">
        <v>1223</v>
      </c>
      <c r="B1723" t="s">
        <v>1734</v>
      </c>
      <c r="C1723">
        <v>2020</v>
      </c>
      <c r="D1723" t="s">
        <v>1734</v>
      </c>
      <c r="E1723" t="s">
        <v>146</v>
      </c>
      <c r="F1723">
        <v>0</v>
      </c>
    </row>
    <row r="1724" spans="1:6" x14ac:dyDescent="0.2">
      <c r="A1724" t="s">
        <v>1223</v>
      </c>
      <c r="B1724" t="s">
        <v>1735</v>
      </c>
      <c r="C1724">
        <v>2020</v>
      </c>
      <c r="D1724" t="s">
        <v>1735</v>
      </c>
      <c r="E1724" t="s">
        <v>146</v>
      </c>
      <c r="F1724">
        <v>0</v>
      </c>
    </row>
    <row r="1725" spans="1:6" x14ac:dyDescent="0.2">
      <c r="A1725" t="s">
        <v>1223</v>
      </c>
      <c r="B1725" t="s">
        <v>1736</v>
      </c>
      <c r="C1725">
        <v>2020</v>
      </c>
      <c r="D1725" t="s">
        <v>1736</v>
      </c>
      <c r="E1725" t="s">
        <v>146</v>
      </c>
      <c r="F1725">
        <v>0</v>
      </c>
    </row>
    <row r="1726" spans="1:6" x14ac:dyDescent="0.2">
      <c r="A1726" t="s">
        <v>1223</v>
      </c>
      <c r="B1726" t="s">
        <v>1737</v>
      </c>
      <c r="C1726">
        <v>2020</v>
      </c>
      <c r="D1726" t="s">
        <v>1737</v>
      </c>
      <c r="E1726" t="s">
        <v>146</v>
      </c>
      <c r="F1726">
        <v>0</v>
      </c>
    </row>
    <row r="1727" spans="1:6" x14ac:dyDescent="0.2">
      <c r="A1727" t="s">
        <v>1223</v>
      </c>
      <c r="B1727" t="s">
        <v>1738</v>
      </c>
      <c r="C1727">
        <v>2020</v>
      </c>
      <c r="D1727" t="s">
        <v>1738</v>
      </c>
      <c r="E1727" t="s">
        <v>146</v>
      </c>
      <c r="F1727">
        <v>0</v>
      </c>
    </row>
    <row r="1728" spans="1:6" x14ac:dyDescent="0.2">
      <c r="A1728" t="s">
        <v>1223</v>
      </c>
      <c r="B1728" t="s">
        <v>1739</v>
      </c>
      <c r="C1728">
        <v>2020</v>
      </c>
      <c r="D1728" t="s">
        <v>1739</v>
      </c>
      <c r="E1728" t="s">
        <v>146</v>
      </c>
      <c r="F1728">
        <v>0</v>
      </c>
    </row>
    <row r="1729" spans="1:6" x14ac:dyDescent="0.2">
      <c r="A1729" t="s">
        <v>1223</v>
      </c>
      <c r="B1729" t="s">
        <v>1740</v>
      </c>
      <c r="C1729">
        <v>2020</v>
      </c>
      <c r="D1729" t="s">
        <v>1740</v>
      </c>
      <c r="E1729" t="s">
        <v>146</v>
      </c>
      <c r="F1729">
        <v>0</v>
      </c>
    </row>
    <row r="1730" spans="1:6" x14ac:dyDescent="0.2">
      <c r="A1730" t="s">
        <v>1223</v>
      </c>
      <c r="B1730" t="s">
        <v>1741</v>
      </c>
      <c r="C1730">
        <v>2020</v>
      </c>
      <c r="D1730" t="s">
        <v>1741</v>
      </c>
      <c r="E1730">
        <v>6.6</v>
      </c>
      <c r="F1730">
        <v>7</v>
      </c>
    </row>
    <row r="1731" spans="1:6" x14ac:dyDescent="0.2">
      <c r="A1731" t="s">
        <v>1223</v>
      </c>
      <c r="B1731" t="s">
        <v>1742</v>
      </c>
      <c r="C1731">
        <v>2020</v>
      </c>
      <c r="D1731" t="s">
        <v>1742</v>
      </c>
      <c r="E1731" t="s">
        <v>146</v>
      </c>
      <c r="F1731">
        <v>0</v>
      </c>
    </row>
    <row r="1732" spans="1:6" x14ac:dyDescent="0.2">
      <c r="A1732" t="s">
        <v>1223</v>
      </c>
      <c r="B1732" t="s">
        <v>1743</v>
      </c>
      <c r="C1732">
        <v>2020</v>
      </c>
      <c r="D1732" t="s">
        <v>1743</v>
      </c>
      <c r="E1732" t="s">
        <v>146</v>
      </c>
      <c r="F1732">
        <v>0</v>
      </c>
    </row>
    <row r="1733" spans="1:6" x14ac:dyDescent="0.2">
      <c r="A1733" t="s">
        <v>1223</v>
      </c>
      <c r="B1733" t="s">
        <v>1744</v>
      </c>
      <c r="C1733">
        <v>2020</v>
      </c>
      <c r="D1733" t="s">
        <v>1744</v>
      </c>
      <c r="E1733" t="s">
        <v>146</v>
      </c>
      <c r="F1733">
        <v>0</v>
      </c>
    </row>
    <row r="1734" spans="1:6" x14ac:dyDescent="0.2">
      <c r="A1734" t="s">
        <v>1223</v>
      </c>
      <c r="B1734" t="s">
        <v>1745</v>
      </c>
      <c r="C1734">
        <v>2020</v>
      </c>
      <c r="D1734" t="s">
        <v>1745</v>
      </c>
      <c r="E1734" t="s">
        <v>146</v>
      </c>
      <c r="F1734">
        <v>0</v>
      </c>
    </row>
    <row r="1735" spans="1:6" x14ac:dyDescent="0.2">
      <c r="A1735" t="s">
        <v>1223</v>
      </c>
      <c r="B1735" t="s">
        <v>1746</v>
      </c>
      <c r="C1735">
        <v>2020</v>
      </c>
      <c r="D1735" t="s">
        <v>1746</v>
      </c>
      <c r="E1735" t="s">
        <v>146</v>
      </c>
      <c r="F1735">
        <v>0</v>
      </c>
    </row>
    <row r="1736" spans="1:6" x14ac:dyDescent="0.2">
      <c r="A1736" t="s">
        <v>1223</v>
      </c>
      <c r="B1736" t="s">
        <v>1747</v>
      </c>
      <c r="C1736">
        <v>2020</v>
      </c>
      <c r="D1736" t="s">
        <v>1747</v>
      </c>
      <c r="E1736" t="s">
        <v>146</v>
      </c>
      <c r="F1736">
        <v>0</v>
      </c>
    </row>
    <row r="1737" spans="1:6" x14ac:dyDescent="0.2">
      <c r="A1737" t="s">
        <v>1223</v>
      </c>
      <c r="B1737" t="s">
        <v>1748</v>
      </c>
      <c r="C1737">
        <v>2020</v>
      </c>
      <c r="D1737" t="s">
        <v>1748</v>
      </c>
      <c r="E1737" t="s">
        <v>146</v>
      </c>
      <c r="F1737">
        <v>0</v>
      </c>
    </row>
    <row r="1738" spans="1:6" x14ac:dyDescent="0.2">
      <c r="A1738" t="s">
        <v>1223</v>
      </c>
      <c r="B1738" t="s">
        <v>1749</v>
      </c>
      <c r="C1738">
        <v>2020</v>
      </c>
      <c r="D1738" t="s">
        <v>1749</v>
      </c>
      <c r="E1738" t="s">
        <v>146</v>
      </c>
      <c r="F1738">
        <v>0</v>
      </c>
    </row>
    <row r="1739" spans="1:6" x14ac:dyDescent="0.2">
      <c r="A1739" t="s">
        <v>1223</v>
      </c>
      <c r="B1739" t="s">
        <v>1750</v>
      </c>
      <c r="C1739">
        <v>2020</v>
      </c>
      <c r="D1739" t="s">
        <v>1750</v>
      </c>
      <c r="E1739" t="s">
        <v>146</v>
      </c>
      <c r="F1739">
        <v>0</v>
      </c>
    </row>
    <row r="1740" spans="1:6" x14ac:dyDescent="0.2">
      <c r="A1740" t="s">
        <v>1223</v>
      </c>
      <c r="B1740" t="s">
        <v>1751</v>
      </c>
      <c r="C1740">
        <v>2020</v>
      </c>
      <c r="D1740" t="s">
        <v>1751</v>
      </c>
      <c r="E1740" t="s">
        <v>146</v>
      </c>
      <c r="F1740">
        <v>0</v>
      </c>
    </row>
    <row r="1741" spans="1:6" x14ac:dyDescent="0.2">
      <c r="A1741" t="s">
        <v>1223</v>
      </c>
      <c r="B1741" t="s">
        <v>1752</v>
      </c>
      <c r="C1741">
        <v>2020</v>
      </c>
      <c r="D1741" t="s">
        <v>1752</v>
      </c>
      <c r="E1741" t="s">
        <v>146</v>
      </c>
      <c r="F1741">
        <v>0</v>
      </c>
    </row>
    <row r="1742" spans="1:6" x14ac:dyDescent="0.2">
      <c r="A1742" t="s">
        <v>1223</v>
      </c>
      <c r="B1742" t="s">
        <v>1753</v>
      </c>
      <c r="C1742">
        <v>2020</v>
      </c>
      <c r="D1742" t="s">
        <v>1753</v>
      </c>
      <c r="E1742" t="s">
        <v>146</v>
      </c>
      <c r="F1742">
        <v>0</v>
      </c>
    </row>
    <row r="1743" spans="1:6" x14ac:dyDescent="0.2">
      <c r="A1743" t="s">
        <v>1223</v>
      </c>
      <c r="B1743" t="s">
        <v>1754</v>
      </c>
      <c r="C1743">
        <v>2020</v>
      </c>
      <c r="D1743" t="s">
        <v>1754</v>
      </c>
      <c r="E1743" t="s">
        <v>146</v>
      </c>
      <c r="F1743">
        <v>0</v>
      </c>
    </row>
    <row r="1744" spans="1:6" x14ac:dyDescent="0.2">
      <c r="A1744" t="s">
        <v>1223</v>
      </c>
      <c r="B1744" t="s">
        <v>1755</v>
      </c>
      <c r="C1744">
        <v>2020</v>
      </c>
      <c r="D1744" t="s">
        <v>1755</v>
      </c>
      <c r="E1744" t="s">
        <v>146</v>
      </c>
      <c r="F1744">
        <v>0</v>
      </c>
    </row>
    <row r="1745" spans="1:6" x14ac:dyDescent="0.2">
      <c r="A1745" t="s">
        <v>1223</v>
      </c>
      <c r="B1745" t="s">
        <v>1756</v>
      </c>
      <c r="C1745">
        <v>2020</v>
      </c>
      <c r="D1745" t="s">
        <v>1756</v>
      </c>
      <c r="E1745" t="s">
        <v>146</v>
      </c>
      <c r="F1745">
        <v>0</v>
      </c>
    </row>
    <row r="1746" spans="1:6" x14ac:dyDescent="0.2">
      <c r="A1746" t="s">
        <v>1223</v>
      </c>
      <c r="B1746" t="s">
        <v>1757</v>
      </c>
      <c r="C1746">
        <v>2020</v>
      </c>
      <c r="D1746" t="s">
        <v>1757</v>
      </c>
      <c r="E1746" t="s">
        <v>146</v>
      </c>
      <c r="F1746">
        <v>0</v>
      </c>
    </row>
    <row r="1747" spans="1:6" x14ac:dyDescent="0.2">
      <c r="A1747" t="s">
        <v>1223</v>
      </c>
      <c r="B1747" t="s">
        <v>1758</v>
      </c>
      <c r="C1747">
        <v>2020</v>
      </c>
      <c r="D1747" t="s">
        <v>1758</v>
      </c>
      <c r="E1747" t="s">
        <v>146</v>
      </c>
      <c r="F1747">
        <v>0</v>
      </c>
    </row>
    <row r="1748" spans="1:6" x14ac:dyDescent="0.2">
      <c r="A1748" t="s">
        <v>1223</v>
      </c>
      <c r="B1748" t="s">
        <v>1759</v>
      </c>
      <c r="C1748">
        <v>2021</v>
      </c>
      <c r="D1748" t="s">
        <v>1759</v>
      </c>
      <c r="E1748" t="s">
        <v>146</v>
      </c>
      <c r="F1748">
        <v>0</v>
      </c>
    </row>
    <row r="1749" spans="1:6" x14ac:dyDescent="0.2">
      <c r="A1749" t="s">
        <v>1223</v>
      </c>
      <c r="B1749" t="s">
        <v>1760</v>
      </c>
      <c r="C1749">
        <v>2021</v>
      </c>
      <c r="D1749" t="s">
        <v>1760</v>
      </c>
      <c r="E1749" t="s">
        <v>146</v>
      </c>
      <c r="F1749">
        <v>0</v>
      </c>
    </row>
    <row r="1750" spans="1:6" x14ac:dyDescent="0.2">
      <c r="A1750" t="s">
        <v>1223</v>
      </c>
      <c r="B1750" t="s">
        <v>1761</v>
      </c>
      <c r="C1750">
        <v>2021</v>
      </c>
      <c r="D1750" t="s">
        <v>1761</v>
      </c>
      <c r="E1750" t="s">
        <v>146</v>
      </c>
      <c r="F1750">
        <v>0</v>
      </c>
    </row>
    <row r="1751" spans="1:6" x14ac:dyDescent="0.2">
      <c r="A1751" t="s">
        <v>1223</v>
      </c>
      <c r="B1751" t="s">
        <v>1762</v>
      </c>
      <c r="C1751">
        <v>2021</v>
      </c>
      <c r="D1751" t="s">
        <v>1762</v>
      </c>
      <c r="E1751" t="s">
        <v>146</v>
      </c>
      <c r="F1751">
        <v>0</v>
      </c>
    </row>
    <row r="1752" spans="1:6" x14ac:dyDescent="0.2">
      <c r="A1752" t="s">
        <v>1223</v>
      </c>
      <c r="B1752" t="s">
        <v>1763</v>
      </c>
      <c r="C1752">
        <v>2021</v>
      </c>
      <c r="D1752" t="s">
        <v>1763</v>
      </c>
      <c r="E1752" t="s">
        <v>146</v>
      </c>
      <c r="F1752">
        <v>0</v>
      </c>
    </row>
    <row r="1753" spans="1:6" x14ac:dyDescent="0.2">
      <c r="A1753" t="s">
        <v>1223</v>
      </c>
      <c r="B1753" t="s">
        <v>1764</v>
      </c>
      <c r="C1753">
        <v>2021</v>
      </c>
      <c r="D1753" t="s">
        <v>1764</v>
      </c>
      <c r="E1753" t="s">
        <v>146</v>
      </c>
      <c r="F1753">
        <v>0</v>
      </c>
    </row>
    <row r="1754" spans="1:6" x14ac:dyDescent="0.2">
      <c r="A1754" t="s">
        <v>1223</v>
      </c>
      <c r="B1754" t="s">
        <v>1765</v>
      </c>
      <c r="C1754">
        <v>2021</v>
      </c>
      <c r="D1754" t="s">
        <v>1765</v>
      </c>
      <c r="E1754" t="s">
        <v>146</v>
      </c>
      <c r="F1754">
        <v>0</v>
      </c>
    </row>
    <row r="1755" spans="1:6" x14ac:dyDescent="0.2">
      <c r="A1755" t="s">
        <v>1223</v>
      </c>
      <c r="B1755" t="s">
        <v>1766</v>
      </c>
      <c r="C1755">
        <v>2021</v>
      </c>
      <c r="D1755" t="s">
        <v>1766</v>
      </c>
      <c r="E1755" t="s">
        <v>146</v>
      </c>
      <c r="F1755">
        <v>0</v>
      </c>
    </row>
    <row r="1756" spans="1:6" x14ac:dyDescent="0.2">
      <c r="A1756" t="s">
        <v>1223</v>
      </c>
      <c r="B1756" t="s">
        <v>1767</v>
      </c>
      <c r="C1756">
        <v>2021</v>
      </c>
      <c r="D1756" t="s">
        <v>1767</v>
      </c>
      <c r="E1756" t="s">
        <v>146</v>
      </c>
      <c r="F1756">
        <v>0</v>
      </c>
    </row>
    <row r="1757" spans="1:6" x14ac:dyDescent="0.2">
      <c r="A1757" t="s">
        <v>1223</v>
      </c>
      <c r="B1757" t="s">
        <v>1768</v>
      </c>
      <c r="C1757">
        <v>2021</v>
      </c>
      <c r="D1757" t="s">
        <v>1768</v>
      </c>
      <c r="E1757" t="s">
        <v>146</v>
      </c>
      <c r="F1757">
        <v>0</v>
      </c>
    </row>
    <row r="1758" spans="1:6" x14ac:dyDescent="0.2">
      <c r="A1758" t="s">
        <v>1223</v>
      </c>
      <c r="B1758" t="s">
        <v>1769</v>
      </c>
      <c r="C1758">
        <v>2021</v>
      </c>
      <c r="D1758" t="s">
        <v>1769</v>
      </c>
      <c r="E1758" t="s">
        <v>146</v>
      </c>
      <c r="F1758">
        <v>0</v>
      </c>
    </row>
    <row r="1759" spans="1:6" x14ac:dyDescent="0.2">
      <c r="A1759" t="s">
        <v>1223</v>
      </c>
      <c r="B1759" t="s">
        <v>1770</v>
      </c>
      <c r="C1759">
        <v>2021</v>
      </c>
      <c r="D1759" t="s">
        <v>1770</v>
      </c>
      <c r="E1759" t="s">
        <v>146</v>
      </c>
      <c r="F1759">
        <v>0</v>
      </c>
    </row>
    <row r="1760" spans="1:6" x14ac:dyDescent="0.2">
      <c r="A1760" t="s">
        <v>1223</v>
      </c>
      <c r="B1760" t="s">
        <v>1771</v>
      </c>
      <c r="C1760">
        <v>2021</v>
      </c>
      <c r="D1760" t="s">
        <v>1771</v>
      </c>
      <c r="E1760" t="s">
        <v>146</v>
      </c>
      <c r="F1760">
        <v>0</v>
      </c>
    </row>
    <row r="1761" spans="1:6" x14ac:dyDescent="0.2">
      <c r="A1761" t="s">
        <v>1223</v>
      </c>
      <c r="B1761" t="s">
        <v>1772</v>
      </c>
      <c r="C1761">
        <v>2021</v>
      </c>
      <c r="D1761" t="s">
        <v>1772</v>
      </c>
      <c r="E1761" t="s">
        <v>146</v>
      </c>
      <c r="F1761">
        <v>0</v>
      </c>
    </row>
    <row r="1762" spans="1:6" x14ac:dyDescent="0.2">
      <c r="A1762" t="s">
        <v>1223</v>
      </c>
      <c r="B1762" t="s">
        <v>1773</v>
      </c>
      <c r="C1762">
        <v>2021</v>
      </c>
      <c r="D1762" t="s">
        <v>1773</v>
      </c>
      <c r="E1762" t="s">
        <v>146</v>
      </c>
      <c r="F1762">
        <v>0</v>
      </c>
    </row>
    <row r="1763" spans="1:6" x14ac:dyDescent="0.2">
      <c r="A1763" t="s">
        <v>1223</v>
      </c>
      <c r="B1763" t="s">
        <v>1774</v>
      </c>
      <c r="C1763">
        <v>2021</v>
      </c>
      <c r="D1763" t="s">
        <v>1774</v>
      </c>
      <c r="E1763" t="s">
        <v>146</v>
      </c>
      <c r="F1763">
        <v>0</v>
      </c>
    </row>
    <row r="1764" spans="1:6" x14ac:dyDescent="0.2">
      <c r="A1764" t="s">
        <v>1223</v>
      </c>
      <c r="B1764" t="s">
        <v>1775</v>
      </c>
      <c r="C1764">
        <v>2021</v>
      </c>
      <c r="D1764" t="s">
        <v>1775</v>
      </c>
      <c r="E1764" t="s">
        <v>146</v>
      </c>
      <c r="F1764">
        <v>0</v>
      </c>
    </row>
    <row r="1765" spans="1:6" x14ac:dyDescent="0.2">
      <c r="A1765" t="s">
        <v>1223</v>
      </c>
      <c r="B1765" t="s">
        <v>1776</v>
      </c>
      <c r="C1765">
        <v>2021</v>
      </c>
      <c r="D1765" t="s">
        <v>1776</v>
      </c>
      <c r="E1765" t="s">
        <v>146</v>
      </c>
      <c r="F1765">
        <v>0</v>
      </c>
    </row>
    <row r="1766" spans="1:6" x14ac:dyDescent="0.2">
      <c r="A1766" t="s">
        <v>1223</v>
      </c>
      <c r="B1766" t="s">
        <v>1777</v>
      </c>
      <c r="C1766">
        <v>2021</v>
      </c>
      <c r="D1766" t="s">
        <v>1777</v>
      </c>
      <c r="E1766" t="s">
        <v>146</v>
      </c>
      <c r="F1766">
        <v>0</v>
      </c>
    </row>
    <row r="1767" spans="1:6" x14ac:dyDescent="0.2">
      <c r="A1767" t="s">
        <v>1223</v>
      </c>
      <c r="B1767" t="s">
        <v>1778</v>
      </c>
      <c r="C1767">
        <v>2021</v>
      </c>
      <c r="D1767" t="s">
        <v>1778</v>
      </c>
      <c r="E1767" t="s">
        <v>146</v>
      </c>
      <c r="F1767">
        <v>0</v>
      </c>
    </row>
    <row r="1768" spans="1:6" x14ac:dyDescent="0.2">
      <c r="A1768" t="s">
        <v>1223</v>
      </c>
      <c r="B1768" t="s">
        <v>1779</v>
      </c>
      <c r="C1768">
        <v>2021</v>
      </c>
      <c r="D1768" t="s">
        <v>1779</v>
      </c>
      <c r="E1768" t="s">
        <v>146</v>
      </c>
      <c r="F1768">
        <v>0</v>
      </c>
    </row>
    <row r="1769" spans="1:6" x14ac:dyDescent="0.2">
      <c r="A1769" t="s">
        <v>1223</v>
      </c>
      <c r="B1769" t="s">
        <v>1780</v>
      </c>
      <c r="C1769">
        <v>2021</v>
      </c>
      <c r="D1769" t="s">
        <v>1780</v>
      </c>
      <c r="E1769" t="s">
        <v>146</v>
      </c>
      <c r="F1769">
        <v>0</v>
      </c>
    </row>
    <row r="1770" spans="1:6" x14ac:dyDescent="0.2">
      <c r="A1770" t="s">
        <v>1223</v>
      </c>
      <c r="B1770" t="s">
        <v>1781</v>
      </c>
      <c r="C1770">
        <v>2021</v>
      </c>
      <c r="D1770" t="s">
        <v>1781</v>
      </c>
      <c r="E1770" t="s">
        <v>146</v>
      </c>
      <c r="F1770">
        <v>0</v>
      </c>
    </row>
    <row r="1771" spans="1:6" x14ac:dyDescent="0.2">
      <c r="A1771" t="s">
        <v>1223</v>
      </c>
      <c r="B1771" t="s">
        <v>1782</v>
      </c>
      <c r="C1771">
        <v>2021</v>
      </c>
      <c r="D1771" t="s">
        <v>1782</v>
      </c>
      <c r="E1771" t="s">
        <v>146</v>
      </c>
      <c r="F1771">
        <v>0</v>
      </c>
    </row>
    <row r="1772" spans="1:6" x14ac:dyDescent="0.2">
      <c r="A1772" t="s">
        <v>1223</v>
      </c>
      <c r="B1772" t="s">
        <v>1783</v>
      </c>
      <c r="C1772">
        <v>2021</v>
      </c>
      <c r="D1772" t="s">
        <v>1783</v>
      </c>
      <c r="E1772" t="s">
        <v>146</v>
      </c>
      <c r="F1772">
        <v>0</v>
      </c>
    </row>
    <row r="1773" spans="1:6" x14ac:dyDescent="0.2">
      <c r="A1773" t="s">
        <v>1223</v>
      </c>
      <c r="B1773" t="s">
        <v>1784</v>
      </c>
      <c r="C1773">
        <v>2021</v>
      </c>
      <c r="D1773" t="s">
        <v>1784</v>
      </c>
      <c r="E1773" t="s">
        <v>146</v>
      </c>
      <c r="F1773">
        <v>0</v>
      </c>
    </row>
    <row r="1774" spans="1:6" x14ac:dyDescent="0.2">
      <c r="A1774" t="s">
        <v>1223</v>
      </c>
      <c r="B1774" t="s">
        <v>1785</v>
      </c>
      <c r="C1774">
        <v>2021</v>
      </c>
      <c r="D1774" t="s">
        <v>1785</v>
      </c>
      <c r="E1774" t="s">
        <v>146</v>
      </c>
      <c r="F1774">
        <v>0</v>
      </c>
    </row>
    <row r="1775" spans="1:6" x14ac:dyDescent="0.2">
      <c r="A1775" t="s">
        <v>1223</v>
      </c>
      <c r="B1775" t="s">
        <v>1786</v>
      </c>
      <c r="C1775">
        <v>2021</v>
      </c>
      <c r="D1775" t="s">
        <v>1786</v>
      </c>
      <c r="E1775" t="s">
        <v>146</v>
      </c>
      <c r="F1775">
        <v>0</v>
      </c>
    </row>
    <row r="1776" spans="1:6" x14ac:dyDescent="0.2">
      <c r="A1776" t="s">
        <v>1223</v>
      </c>
      <c r="B1776" t="s">
        <v>1787</v>
      </c>
      <c r="C1776">
        <v>2021</v>
      </c>
      <c r="D1776" t="s">
        <v>1787</v>
      </c>
      <c r="E1776" t="s">
        <v>146</v>
      </c>
      <c r="F1776">
        <v>0</v>
      </c>
    </row>
    <row r="1777" spans="1:6" x14ac:dyDescent="0.2">
      <c r="A1777" t="s">
        <v>1223</v>
      </c>
      <c r="B1777" t="s">
        <v>1788</v>
      </c>
      <c r="C1777">
        <v>2021</v>
      </c>
      <c r="D1777" t="s">
        <v>1788</v>
      </c>
      <c r="E1777" t="s">
        <v>146</v>
      </c>
      <c r="F1777">
        <v>0</v>
      </c>
    </row>
    <row r="1778" spans="1:6" x14ac:dyDescent="0.2">
      <c r="A1778" t="s">
        <v>1223</v>
      </c>
      <c r="B1778" t="s">
        <v>1789</v>
      </c>
      <c r="C1778">
        <v>2021</v>
      </c>
      <c r="D1778" t="s">
        <v>1789</v>
      </c>
      <c r="E1778" t="s">
        <v>146</v>
      </c>
      <c r="F1778">
        <v>0</v>
      </c>
    </row>
    <row r="1779" spans="1:6" x14ac:dyDescent="0.2">
      <c r="A1779" t="s">
        <v>1223</v>
      </c>
      <c r="B1779" t="s">
        <v>1790</v>
      </c>
      <c r="C1779">
        <v>2021</v>
      </c>
      <c r="D1779" t="s">
        <v>1790</v>
      </c>
      <c r="E1779" t="s">
        <v>146</v>
      </c>
      <c r="F1779">
        <v>0</v>
      </c>
    </row>
    <row r="1780" spans="1:6" x14ac:dyDescent="0.2">
      <c r="A1780" t="s">
        <v>1223</v>
      </c>
      <c r="B1780" t="s">
        <v>1791</v>
      </c>
      <c r="C1780">
        <v>2021</v>
      </c>
      <c r="D1780" t="s">
        <v>1791</v>
      </c>
      <c r="E1780" t="s">
        <v>146</v>
      </c>
      <c r="F1780">
        <v>0</v>
      </c>
    </row>
    <row r="1781" spans="1:6" x14ac:dyDescent="0.2">
      <c r="A1781" t="s">
        <v>1223</v>
      </c>
      <c r="B1781" t="s">
        <v>1792</v>
      </c>
      <c r="C1781">
        <v>2021</v>
      </c>
      <c r="D1781" t="s">
        <v>1792</v>
      </c>
      <c r="E1781" t="s">
        <v>146</v>
      </c>
      <c r="F1781">
        <v>0</v>
      </c>
    </row>
    <row r="1782" spans="1:6" x14ac:dyDescent="0.2">
      <c r="A1782" t="s">
        <v>1223</v>
      </c>
      <c r="B1782" t="s">
        <v>1793</v>
      </c>
      <c r="C1782">
        <v>2021</v>
      </c>
      <c r="D1782" t="s">
        <v>1793</v>
      </c>
      <c r="E1782" t="s">
        <v>146</v>
      </c>
      <c r="F1782">
        <v>0</v>
      </c>
    </row>
    <row r="1783" spans="1:6" x14ac:dyDescent="0.2">
      <c r="A1783" t="s">
        <v>1223</v>
      </c>
      <c r="B1783" t="s">
        <v>1794</v>
      </c>
      <c r="C1783">
        <v>2021</v>
      </c>
      <c r="D1783" t="s">
        <v>1794</v>
      </c>
      <c r="E1783" t="s">
        <v>146</v>
      </c>
      <c r="F1783">
        <v>0</v>
      </c>
    </row>
    <row r="1784" spans="1:6" x14ac:dyDescent="0.2">
      <c r="A1784" t="s">
        <v>1223</v>
      </c>
      <c r="B1784" t="s">
        <v>1795</v>
      </c>
      <c r="C1784">
        <v>2021</v>
      </c>
      <c r="D1784" t="s">
        <v>1795</v>
      </c>
      <c r="E1784" t="s">
        <v>146</v>
      </c>
      <c r="F1784">
        <v>0</v>
      </c>
    </row>
    <row r="1785" spans="1:6" x14ac:dyDescent="0.2">
      <c r="A1785" t="s">
        <v>1223</v>
      </c>
      <c r="B1785" t="s">
        <v>1796</v>
      </c>
      <c r="C1785">
        <v>2021</v>
      </c>
      <c r="D1785" t="s">
        <v>1796</v>
      </c>
      <c r="E1785" t="s">
        <v>146</v>
      </c>
      <c r="F1785">
        <v>0</v>
      </c>
    </row>
    <row r="1786" spans="1:6" x14ac:dyDescent="0.2">
      <c r="A1786" t="s">
        <v>1223</v>
      </c>
      <c r="B1786" t="s">
        <v>1797</v>
      </c>
      <c r="C1786">
        <v>2021</v>
      </c>
      <c r="D1786" t="s">
        <v>1797</v>
      </c>
      <c r="E1786" t="s">
        <v>146</v>
      </c>
      <c r="F1786">
        <v>0</v>
      </c>
    </row>
    <row r="1787" spans="1:6" x14ac:dyDescent="0.2">
      <c r="A1787" t="s">
        <v>1223</v>
      </c>
      <c r="B1787" t="s">
        <v>1798</v>
      </c>
      <c r="C1787">
        <v>2021</v>
      </c>
      <c r="D1787" t="s">
        <v>1798</v>
      </c>
      <c r="E1787" t="s">
        <v>146</v>
      </c>
      <c r="F1787">
        <v>0</v>
      </c>
    </row>
    <row r="1788" spans="1:6" x14ac:dyDescent="0.2">
      <c r="A1788" t="s">
        <v>1223</v>
      </c>
      <c r="B1788" t="s">
        <v>1799</v>
      </c>
      <c r="C1788">
        <v>2021</v>
      </c>
      <c r="D1788" t="s">
        <v>1799</v>
      </c>
      <c r="E1788" t="s">
        <v>146</v>
      </c>
      <c r="F1788">
        <v>0</v>
      </c>
    </row>
    <row r="1789" spans="1:6" x14ac:dyDescent="0.2">
      <c r="A1789" t="s">
        <v>1223</v>
      </c>
      <c r="B1789" t="s">
        <v>1800</v>
      </c>
      <c r="C1789">
        <v>2021</v>
      </c>
      <c r="D1789" t="s">
        <v>1800</v>
      </c>
      <c r="E1789" t="s">
        <v>146</v>
      </c>
      <c r="F1789">
        <v>0</v>
      </c>
    </row>
    <row r="1790" spans="1:6" x14ac:dyDescent="0.2">
      <c r="A1790" t="s">
        <v>1223</v>
      </c>
      <c r="B1790" t="s">
        <v>1801</v>
      </c>
      <c r="C1790">
        <v>2021</v>
      </c>
      <c r="D1790" t="s">
        <v>1801</v>
      </c>
      <c r="E1790" t="s">
        <v>146</v>
      </c>
      <c r="F1790">
        <v>0</v>
      </c>
    </row>
    <row r="1791" spans="1:6" x14ac:dyDescent="0.2">
      <c r="A1791" t="s">
        <v>1223</v>
      </c>
      <c r="B1791" t="s">
        <v>1802</v>
      </c>
      <c r="C1791">
        <v>2021</v>
      </c>
      <c r="D1791" t="s">
        <v>1802</v>
      </c>
      <c r="E1791" t="s">
        <v>146</v>
      </c>
      <c r="F1791">
        <v>0</v>
      </c>
    </row>
    <row r="1792" spans="1:6" x14ac:dyDescent="0.2">
      <c r="A1792" t="s">
        <v>1223</v>
      </c>
      <c r="B1792" t="s">
        <v>1803</v>
      </c>
      <c r="C1792">
        <v>2021</v>
      </c>
      <c r="D1792" t="s">
        <v>1803</v>
      </c>
      <c r="E1792" t="s">
        <v>146</v>
      </c>
      <c r="F1792">
        <v>0</v>
      </c>
    </row>
    <row r="1793" spans="1:6" x14ac:dyDescent="0.2">
      <c r="A1793" t="s">
        <v>1223</v>
      </c>
      <c r="B1793" t="s">
        <v>1804</v>
      </c>
      <c r="C1793">
        <v>2021</v>
      </c>
      <c r="D1793" t="s">
        <v>1804</v>
      </c>
      <c r="E1793" t="s">
        <v>146</v>
      </c>
      <c r="F1793">
        <v>0</v>
      </c>
    </row>
    <row r="1794" spans="1:6" x14ac:dyDescent="0.2">
      <c r="A1794" t="s">
        <v>1223</v>
      </c>
      <c r="B1794" t="s">
        <v>1805</v>
      </c>
      <c r="C1794">
        <v>2021</v>
      </c>
      <c r="D1794" t="s">
        <v>1805</v>
      </c>
      <c r="E1794" t="s">
        <v>146</v>
      </c>
      <c r="F1794">
        <v>0</v>
      </c>
    </row>
    <row r="1795" spans="1:6" x14ac:dyDescent="0.2">
      <c r="A1795" t="s">
        <v>1223</v>
      </c>
      <c r="B1795" t="s">
        <v>1806</v>
      </c>
      <c r="C1795">
        <v>2021</v>
      </c>
      <c r="D1795" t="s">
        <v>1806</v>
      </c>
      <c r="E1795" t="s">
        <v>146</v>
      </c>
      <c r="F1795">
        <v>0</v>
      </c>
    </row>
    <row r="1796" spans="1:6" x14ac:dyDescent="0.2">
      <c r="A1796" t="s">
        <v>1223</v>
      </c>
      <c r="B1796" t="s">
        <v>1807</v>
      </c>
      <c r="C1796">
        <v>2021</v>
      </c>
      <c r="D1796" t="s">
        <v>1807</v>
      </c>
      <c r="E1796" t="s">
        <v>146</v>
      </c>
      <c r="F1796">
        <v>0</v>
      </c>
    </row>
    <row r="1797" spans="1:6" x14ac:dyDescent="0.2">
      <c r="A1797" t="s">
        <v>1223</v>
      </c>
      <c r="B1797" t="s">
        <v>1808</v>
      </c>
      <c r="C1797">
        <v>2021</v>
      </c>
      <c r="D1797" t="s">
        <v>1808</v>
      </c>
      <c r="E1797" t="s">
        <v>146</v>
      </c>
      <c r="F1797">
        <v>0</v>
      </c>
    </row>
    <row r="1798" spans="1:6" x14ac:dyDescent="0.2">
      <c r="A1798" t="s">
        <v>1223</v>
      </c>
      <c r="B1798" t="s">
        <v>1809</v>
      </c>
      <c r="C1798">
        <v>2022</v>
      </c>
      <c r="D1798" t="s">
        <v>1809</v>
      </c>
      <c r="E1798" t="s">
        <v>146</v>
      </c>
      <c r="F1798">
        <v>0</v>
      </c>
    </row>
    <row r="1799" spans="1:6" x14ac:dyDescent="0.2">
      <c r="A1799" t="s">
        <v>1223</v>
      </c>
      <c r="B1799" t="s">
        <v>1810</v>
      </c>
      <c r="C1799">
        <v>2022</v>
      </c>
      <c r="D1799" t="s">
        <v>1810</v>
      </c>
      <c r="E1799" t="s">
        <v>146</v>
      </c>
      <c r="F1799">
        <v>0</v>
      </c>
    </row>
    <row r="1800" spans="1:6" x14ac:dyDescent="0.2">
      <c r="A1800" t="s">
        <v>1223</v>
      </c>
      <c r="B1800" t="s">
        <v>1811</v>
      </c>
      <c r="C1800">
        <v>2022</v>
      </c>
      <c r="D1800" t="s">
        <v>1811</v>
      </c>
      <c r="E1800" t="s">
        <v>146</v>
      </c>
      <c r="F1800">
        <v>0</v>
      </c>
    </row>
    <row r="1801" spans="1:6" x14ac:dyDescent="0.2">
      <c r="A1801" t="s">
        <v>1223</v>
      </c>
      <c r="B1801" t="s">
        <v>1812</v>
      </c>
      <c r="C1801">
        <v>2022</v>
      </c>
      <c r="D1801" t="s">
        <v>1812</v>
      </c>
      <c r="E1801" t="s">
        <v>146</v>
      </c>
      <c r="F1801">
        <v>0</v>
      </c>
    </row>
    <row r="1802" spans="1:6" x14ac:dyDescent="0.2">
      <c r="A1802" t="s">
        <v>1223</v>
      </c>
      <c r="B1802" t="s">
        <v>1813</v>
      </c>
      <c r="C1802">
        <v>2022</v>
      </c>
      <c r="D1802" t="s">
        <v>1813</v>
      </c>
      <c r="E1802" t="s">
        <v>146</v>
      </c>
      <c r="F1802">
        <v>0</v>
      </c>
    </row>
    <row r="1803" spans="1:6" x14ac:dyDescent="0.2">
      <c r="A1803" t="s">
        <v>1223</v>
      </c>
      <c r="B1803" t="s">
        <v>1814</v>
      </c>
      <c r="C1803">
        <v>2022</v>
      </c>
      <c r="D1803" t="s">
        <v>1814</v>
      </c>
      <c r="E1803" t="s">
        <v>146</v>
      </c>
      <c r="F1803">
        <v>0</v>
      </c>
    </row>
    <row r="1804" spans="1:6" x14ac:dyDescent="0.2">
      <c r="A1804" t="s">
        <v>1223</v>
      </c>
      <c r="B1804" t="s">
        <v>1815</v>
      </c>
      <c r="C1804">
        <v>2022</v>
      </c>
      <c r="D1804" t="s">
        <v>1815</v>
      </c>
      <c r="E1804" t="s">
        <v>146</v>
      </c>
      <c r="F1804">
        <v>0</v>
      </c>
    </row>
    <row r="1805" spans="1:6" x14ac:dyDescent="0.2">
      <c r="A1805" t="s">
        <v>1223</v>
      </c>
      <c r="B1805" t="s">
        <v>1816</v>
      </c>
      <c r="C1805">
        <v>2022</v>
      </c>
      <c r="D1805" t="s">
        <v>1816</v>
      </c>
      <c r="E1805" t="s">
        <v>146</v>
      </c>
      <c r="F1805">
        <v>0</v>
      </c>
    </row>
    <row r="1806" spans="1:6" x14ac:dyDescent="0.2">
      <c r="A1806" t="s">
        <v>1223</v>
      </c>
      <c r="B1806" t="s">
        <v>1817</v>
      </c>
      <c r="C1806">
        <v>2022</v>
      </c>
      <c r="D1806" t="s">
        <v>1817</v>
      </c>
      <c r="E1806" t="s">
        <v>146</v>
      </c>
      <c r="F1806">
        <v>0</v>
      </c>
    </row>
    <row r="1807" spans="1:6" x14ac:dyDescent="0.2">
      <c r="A1807" t="s">
        <v>1223</v>
      </c>
      <c r="B1807" t="s">
        <v>1818</v>
      </c>
      <c r="C1807">
        <v>2022</v>
      </c>
      <c r="D1807" t="s">
        <v>1818</v>
      </c>
      <c r="E1807" t="s">
        <v>146</v>
      </c>
      <c r="F1807">
        <v>0</v>
      </c>
    </row>
    <row r="1808" spans="1:6" x14ac:dyDescent="0.2">
      <c r="A1808" t="s">
        <v>1223</v>
      </c>
      <c r="B1808" t="s">
        <v>1819</v>
      </c>
      <c r="C1808">
        <v>2022</v>
      </c>
      <c r="D1808" t="s">
        <v>1819</v>
      </c>
      <c r="E1808" t="s">
        <v>146</v>
      </c>
      <c r="F1808">
        <v>0</v>
      </c>
    </row>
    <row r="1809" spans="1:6" x14ac:dyDescent="0.2">
      <c r="A1809" t="s">
        <v>1223</v>
      </c>
      <c r="B1809" t="s">
        <v>1820</v>
      </c>
      <c r="C1809">
        <v>2022</v>
      </c>
      <c r="D1809" t="s">
        <v>1820</v>
      </c>
      <c r="E1809" t="s">
        <v>146</v>
      </c>
      <c r="F1809">
        <v>0</v>
      </c>
    </row>
    <row r="1810" spans="1:6" x14ac:dyDescent="0.2">
      <c r="A1810" t="s">
        <v>1223</v>
      </c>
      <c r="B1810" t="s">
        <v>1821</v>
      </c>
      <c r="C1810">
        <v>2022</v>
      </c>
      <c r="D1810" t="s">
        <v>1821</v>
      </c>
      <c r="E1810" t="s">
        <v>146</v>
      </c>
      <c r="F1810">
        <v>0</v>
      </c>
    </row>
    <row r="1811" spans="1:6" x14ac:dyDescent="0.2">
      <c r="A1811" t="s">
        <v>1223</v>
      </c>
      <c r="B1811" t="s">
        <v>1822</v>
      </c>
      <c r="C1811">
        <v>2022</v>
      </c>
      <c r="D1811" t="s">
        <v>1822</v>
      </c>
      <c r="E1811" t="s">
        <v>146</v>
      </c>
      <c r="F1811">
        <v>0</v>
      </c>
    </row>
    <row r="1812" spans="1:6" x14ac:dyDescent="0.2">
      <c r="A1812" t="s">
        <v>1223</v>
      </c>
      <c r="B1812" t="s">
        <v>1823</v>
      </c>
      <c r="C1812">
        <v>2022</v>
      </c>
      <c r="D1812" t="s">
        <v>1823</v>
      </c>
      <c r="E1812" t="s">
        <v>146</v>
      </c>
      <c r="F1812">
        <v>0</v>
      </c>
    </row>
    <row r="1813" spans="1:6" x14ac:dyDescent="0.2">
      <c r="A1813" t="s">
        <v>1223</v>
      </c>
      <c r="B1813" t="s">
        <v>1824</v>
      </c>
      <c r="C1813">
        <v>2022</v>
      </c>
      <c r="D1813" t="s">
        <v>1824</v>
      </c>
      <c r="E1813" t="s">
        <v>146</v>
      </c>
      <c r="F1813">
        <v>0</v>
      </c>
    </row>
    <row r="1814" spans="1:6" x14ac:dyDescent="0.2">
      <c r="A1814" t="s">
        <v>1223</v>
      </c>
      <c r="B1814" t="s">
        <v>1825</v>
      </c>
      <c r="C1814">
        <v>2022</v>
      </c>
      <c r="D1814" t="s">
        <v>1825</v>
      </c>
      <c r="E1814" t="s">
        <v>146</v>
      </c>
      <c r="F1814">
        <v>0</v>
      </c>
    </row>
    <row r="1815" spans="1:6" x14ac:dyDescent="0.2">
      <c r="A1815" t="s">
        <v>1223</v>
      </c>
      <c r="B1815" t="s">
        <v>1826</v>
      </c>
      <c r="C1815">
        <v>2022</v>
      </c>
      <c r="D1815" t="s">
        <v>1826</v>
      </c>
      <c r="E1815" t="s">
        <v>146</v>
      </c>
      <c r="F1815">
        <v>0</v>
      </c>
    </row>
    <row r="1816" spans="1:6" x14ac:dyDescent="0.2">
      <c r="A1816" t="s">
        <v>1223</v>
      </c>
      <c r="B1816" t="s">
        <v>1827</v>
      </c>
      <c r="C1816">
        <v>2022</v>
      </c>
      <c r="D1816" t="s">
        <v>1827</v>
      </c>
      <c r="E1816" t="s">
        <v>146</v>
      </c>
      <c r="F1816">
        <v>0</v>
      </c>
    </row>
    <row r="1817" spans="1:6" x14ac:dyDescent="0.2">
      <c r="A1817" t="s">
        <v>1223</v>
      </c>
      <c r="B1817" t="s">
        <v>1828</v>
      </c>
      <c r="C1817">
        <v>2022</v>
      </c>
      <c r="D1817" t="s">
        <v>1828</v>
      </c>
      <c r="E1817" t="s">
        <v>146</v>
      </c>
      <c r="F1817">
        <v>0</v>
      </c>
    </row>
    <row r="1818" spans="1:6" x14ac:dyDescent="0.2">
      <c r="A1818" t="s">
        <v>1223</v>
      </c>
      <c r="B1818" t="s">
        <v>1829</v>
      </c>
      <c r="C1818">
        <v>2022</v>
      </c>
      <c r="D1818" t="s">
        <v>1829</v>
      </c>
      <c r="E1818" t="s">
        <v>146</v>
      </c>
      <c r="F1818">
        <v>0</v>
      </c>
    </row>
    <row r="1819" spans="1:6" x14ac:dyDescent="0.2">
      <c r="A1819" t="s">
        <v>1223</v>
      </c>
      <c r="B1819" t="s">
        <v>1830</v>
      </c>
      <c r="C1819">
        <v>2022</v>
      </c>
      <c r="D1819" t="s">
        <v>1830</v>
      </c>
      <c r="E1819" t="s">
        <v>146</v>
      </c>
      <c r="F1819">
        <v>0</v>
      </c>
    </row>
    <row r="1820" spans="1:6" x14ac:dyDescent="0.2">
      <c r="A1820" t="s">
        <v>1223</v>
      </c>
      <c r="B1820" t="s">
        <v>1831</v>
      </c>
      <c r="C1820">
        <v>2022</v>
      </c>
      <c r="D1820" t="s">
        <v>1831</v>
      </c>
      <c r="E1820" t="s">
        <v>146</v>
      </c>
      <c r="F1820">
        <v>0</v>
      </c>
    </row>
    <row r="1821" spans="1:6" x14ac:dyDescent="0.2">
      <c r="A1821" t="s">
        <v>1223</v>
      </c>
      <c r="B1821" t="s">
        <v>1832</v>
      </c>
      <c r="C1821">
        <v>2022</v>
      </c>
      <c r="D1821" t="s">
        <v>1832</v>
      </c>
      <c r="E1821" t="s">
        <v>146</v>
      </c>
      <c r="F1821">
        <v>0</v>
      </c>
    </row>
    <row r="1822" spans="1:6" x14ac:dyDescent="0.2">
      <c r="A1822" t="s">
        <v>1223</v>
      </c>
      <c r="B1822" t="s">
        <v>1833</v>
      </c>
      <c r="C1822">
        <v>2022</v>
      </c>
      <c r="D1822" t="s">
        <v>1833</v>
      </c>
      <c r="E1822" t="s">
        <v>146</v>
      </c>
      <c r="F1822">
        <v>0</v>
      </c>
    </row>
    <row r="1823" spans="1:6" x14ac:dyDescent="0.2">
      <c r="A1823" t="s">
        <v>1223</v>
      </c>
      <c r="B1823" t="s">
        <v>1834</v>
      </c>
      <c r="C1823">
        <v>2022</v>
      </c>
      <c r="D1823" t="s">
        <v>1834</v>
      </c>
      <c r="E1823" t="s">
        <v>146</v>
      </c>
      <c r="F1823">
        <v>0</v>
      </c>
    </row>
    <row r="1824" spans="1:6" x14ac:dyDescent="0.2">
      <c r="A1824" t="s">
        <v>1223</v>
      </c>
      <c r="B1824" t="s">
        <v>1835</v>
      </c>
      <c r="C1824">
        <v>2022</v>
      </c>
      <c r="D1824" t="s">
        <v>1835</v>
      </c>
      <c r="E1824" t="s">
        <v>146</v>
      </c>
      <c r="F1824">
        <v>0</v>
      </c>
    </row>
    <row r="1825" spans="1:6" x14ac:dyDescent="0.2">
      <c r="A1825" t="s">
        <v>1223</v>
      </c>
      <c r="B1825" t="s">
        <v>1836</v>
      </c>
      <c r="C1825">
        <v>2022</v>
      </c>
      <c r="D1825" t="s">
        <v>1836</v>
      </c>
      <c r="E1825" t="s">
        <v>146</v>
      </c>
      <c r="F1825">
        <v>0</v>
      </c>
    </row>
    <row r="1826" spans="1:6" x14ac:dyDescent="0.2">
      <c r="A1826" t="s">
        <v>1223</v>
      </c>
      <c r="B1826" t="s">
        <v>1837</v>
      </c>
      <c r="C1826">
        <v>2022</v>
      </c>
      <c r="D1826" t="s">
        <v>1837</v>
      </c>
      <c r="E1826" t="s">
        <v>146</v>
      </c>
      <c r="F1826">
        <v>0</v>
      </c>
    </row>
    <row r="1827" spans="1:6" x14ac:dyDescent="0.2">
      <c r="A1827" t="s">
        <v>1223</v>
      </c>
      <c r="B1827" t="s">
        <v>1838</v>
      </c>
      <c r="C1827">
        <v>2022</v>
      </c>
      <c r="D1827" t="s">
        <v>1838</v>
      </c>
      <c r="E1827" t="s">
        <v>146</v>
      </c>
      <c r="F1827">
        <v>0</v>
      </c>
    </row>
    <row r="1828" spans="1:6" x14ac:dyDescent="0.2">
      <c r="A1828" t="s">
        <v>1223</v>
      </c>
      <c r="B1828" t="s">
        <v>1839</v>
      </c>
      <c r="C1828">
        <v>2022</v>
      </c>
      <c r="D1828" t="s">
        <v>1839</v>
      </c>
      <c r="E1828" t="s">
        <v>146</v>
      </c>
      <c r="F1828">
        <v>0</v>
      </c>
    </row>
    <row r="1829" spans="1:6" x14ac:dyDescent="0.2">
      <c r="A1829" t="s">
        <v>1223</v>
      </c>
      <c r="B1829" t="s">
        <v>1840</v>
      </c>
      <c r="C1829">
        <v>2022</v>
      </c>
      <c r="D1829" t="s">
        <v>1840</v>
      </c>
      <c r="E1829" t="s">
        <v>146</v>
      </c>
      <c r="F1829">
        <v>0</v>
      </c>
    </row>
    <row r="1830" spans="1:6" x14ac:dyDescent="0.2">
      <c r="A1830" t="s">
        <v>1223</v>
      </c>
      <c r="B1830" t="s">
        <v>1841</v>
      </c>
      <c r="C1830">
        <v>2022</v>
      </c>
      <c r="D1830" t="s">
        <v>1841</v>
      </c>
      <c r="E1830" t="s">
        <v>146</v>
      </c>
      <c r="F1830">
        <v>0</v>
      </c>
    </row>
    <row r="1831" spans="1:6" x14ac:dyDescent="0.2">
      <c r="A1831" t="s">
        <v>1223</v>
      </c>
      <c r="B1831" t="s">
        <v>1842</v>
      </c>
      <c r="C1831">
        <v>2022</v>
      </c>
      <c r="D1831" t="s">
        <v>1842</v>
      </c>
      <c r="E1831" t="s">
        <v>146</v>
      </c>
      <c r="F1831">
        <v>0</v>
      </c>
    </row>
    <row r="1832" spans="1:6" x14ac:dyDescent="0.2">
      <c r="A1832" t="s">
        <v>1223</v>
      </c>
      <c r="B1832" t="s">
        <v>1843</v>
      </c>
      <c r="C1832">
        <v>2022</v>
      </c>
      <c r="D1832" t="s">
        <v>1843</v>
      </c>
      <c r="E1832" t="s">
        <v>146</v>
      </c>
      <c r="F1832">
        <v>0</v>
      </c>
    </row>
    <row r="1833" spans="1:6" x14ac:dyDescent="0.2">
      <c r="A1833" t="s">
        <v>1223</v>
      </c>
      <c r="B1833" t="s">
        <v>1844</v>
      </c>
      <c r="C1833">
        <v>2022</v>
      </c>
      <c r="D1833" t="s">
        <v>1844</v>
      </c>
      <c r="E1833" t="s">
        <v>146</v>
      </c>
      <c r="F1833">
        <v>0</v>
      </c>
    </row>
    <row r="1834" spans="1:6" x14ac:dyDescent="0.2">
      <c r="A1834" t="s">
        <v>1223</v>
      </c>
      <c r="B1834" t="s">
        <v>1845</v>
      </c>
      <c r="C1834">
        <v>2022</v>
      </c>
      <c r="D1834" t="s">
        <v>1845</v>
      </c>
      <c r="E1834" t="s">
        <v>146</v>
      </c>
      <c r="F1834">
        <v>0</v>
      </c>
    </row>
    <row r="1835" spans="1:6" x14ac:dyDescent="0.2">
      <c r="A1835" t="s">
        <v>1223</v>
      </c>
      <c r="B1835" t="s">
        <v>1846</v>
      </c>
      <c r="C1835">
        <v>2022</v>
      </c>
      <c r="D1835" t="s">
        <v>1846</v>
      </c>
      <c r="E1835" t="s">
        <v>146</v>
      </c>
      <c r="F1835">
        <v>0</v>
      </c>
    </row>
    <row r="1836" spans="1:6" x14ac:dyDescent="0.2">
      <c r="A1836" t="s">
        <v>1223</v>
      </c>
      <c r="B1836" t="s">
        <v>1847</v>
      </c>
      <c r="C1836">
        <v>2022</v>
      </c>
      <c r="D1836" t="s">
        <v>1847</v>
      </c>
      <c r="E1836" t="s">
        <v>146</v>
      </c>
      <c r="F1836">
        <v>0</v>
      </c>
    </row>
    <row r="1837" spans="1:6" x14ac:dyDescent="0.2">
      <c r="A1837" t="s">
        <v>1223</v>
      </c>
      <c r="B1837" t="s">
        <v>1848</v>
      </c>
      <c r="C1837">
        <v>2022</v>
      </c>
      <c r="D1837" t="s">
        <v>1848</v>
      </c>
      <c r="E1837" t="s">
        <v>146</v>
      </c>
      <c r="F1837">
        <v>0</v>
      </c>
    </row>
    <row r="1838" spans="1:6" x14ac:dyDescent="0.2">
      <c r="A1838" t="s">
        <v>1223</v>
      </c>
      <c r="B1838" t="s">
        <v>1849</v>
      </c>
      <c r="C1838">
        <v>2022</v>
      </c>
      <c r="D1838" t="s">
        <v>1849</v>
      </c>
      <c r="E1838" t="s">
        <v>146</v>
      </c>
      <c r="F1838">
        <v>0</v>
      </c>
    </row>
    <row r="1839" spans="1:6" x14ac:dyDescent="0.2">
      <c r="A1839" t="s">
        <v>1223</v>
      </c>
      <c r="B1839" t="s">
        <v>1850</v>
      </c>
      <c r="C1839">
        <v>2022</v>
      </c>
      <c r="D1839" t="s">
        <v>1850</v>
      </c>
      <c r="E1839" t="s">
        <v>146</v>
      </c>
      <c r="F1839">
        <v>0</v>
      </c>
    </row>
    <row r="1840" spans="1:6" x14ac:dyDescent="0.2">
      <c r="A1840" t="s">
        <v>1223</v>
      </c>
      <c r="B1840" t="s">
        <v>1851</v>
      </c>
      <c r="C1840">
        <v>2022</v>
      </c>
      <c r="D1840" t="s">
        <v>1851</v>
      </c>
      <c r="E1840" t="s">
        <v>146</v>
      </c>
      <c r="F1840">
        <v>0</v>
      </c>
    </row>
    <row r="1841" spans="1:6" x14ac:dyDescent="0.2">
      <c r="A1841" t="s">
        <v>1223</v>
      </c>
      <c r="B1841" t="s">
        <v>1852</v>
      </c>
      <c r="C1841">
        <v>2022</v>
      </c>
      <c r="D1841" t="s">
        <v>1852</v>
      </c>
      <c r="E1841" t="s">
        <v>146</v>
      </c>
      <c r="F1841">
        <v>0</v>
      </c>
    </row>
    <row r="1842" spans="1:6" x14ac:dyDescent="0.2">
      <c r="A1842" t="s">
        <v>1223</v>
      </c>
      <c r="B1842" t="s">
        <v>1853</v>
      </c>
      <c r="C1842">
        <v>2022</v>
      </c>
      <c r="D1842" t="s">
        <v>1853</v>
      </c>
      <c r="E1842" t="s">
        <v>146</v>
      </c>
      <c r="F1842">
        <v>0</v>
      </c>
    </row>
    <row r="1843" spans="1:6" x14ac:dyDescent="0.2">
      <c r="A1843" t="s">
        <v>1223</v>
      </c>
      <c r="B1843" t="s">
        <v>1854</v>
      </c>
      <c r="C1843">
        <v>2022</v>
      </c>
      <c r="D1843" t="s">
        <v>1854</v>
      </c>
      <c r="E1843" t="s">
        <v>146</v>
      </c>
      <c r="F1843">
        <v>0</v>
      </c>
    </row>
    <row r="1844" spans="1:6" x14ac:dyDescent="0.2">
      <c r="A1844" t="s">
        <v>1223</v>
      </c>
      <c r="B1844" t="s">
        <v>1855</v>
      </c>
      <c r="C1844">
        <v>2022</v>
      </c>
      <c r="D1844" t="s">
        <v>1855</v>
      </c>
      <c r="E1844" t="s">
        <v>146</v>
      </c>
      <c r="F1844">
        <v>0</v>
      </c>
    </row>
    <row r="1845" spans="1:6" x14ac:dyDescent="0.2">
      <c r="A1845" t="s">
        <v>1223</v>
      </c>
      <c r="B1845" t="s">
        <v>1856</v>
      </c>
      <c r="C1845">
        <v>2022</v>
      </c>
      <c r="D1845" t="s">
        <v>1856</v>
      </c>
      <c r="E1845" t="s">
        <v>146</v>
      </c>
      <c r="F1845">
        <v>0</v>
      </c>
    </row>
    <row r="1846" spans="1:6" x14ac:dyDescent="0.2">
      <c r="A1846" t="s">
        <v>1223</v>
      </c>
      <c r="B1846" t="s">
        <v>1857</v>
      </c>
      <c r="C1846">
        <v>2022</v>
      </c>
      <c r="D1846" t="s">
        <v>1857</v>
      </c>
      <c r="E1846" t="s">
        <v>146</v>
      </c>
      <c r="F1846">
        <v>0</v>
      </c>
    </row>
    <row r="1847" spans="1:6" x14ac:dyDescent="0.2">
      <c r="A1847" t="s">
        <v>1223</v>
      </c>
      <c r="B1847" t="s">
        <v>1858</v>
      </c>
      <c r="C1847">
        <v>2023</v>
      </c>
      <c r="D1847" t="s">
        <v>1858</v>
      </c>
      <c r="E1847" t="s">
        <v>146</v>
      </c>
      <c r="F1847">
        <v>0</v>
      </c>
    </row>
    <row r="1848" spans="1:6" x14ac:dyDescent="0.2">
      <c r="A1848" t="s">
        <v>1223</v>
      </c>
      <c r="B1848" t="s">
        <v>1859</v>
      </c>
      <c r="C1848">
        <v>2023</v>
      </c>
      <c r="D1848" t="s">
        <v>1859</v>
      </c>
      <c r="E1848" t="s">
        <v>146</v>
      </c>
      <c r="F1848">
        <v>0</v>
      </c>
    </row>
    <row r="1849" spans="1:6" x14ac:dyDescent="0.2">
      <c r="A1849" t="s">
        <v>1223</v>
      </c>
      <c r="B1849" t="s">
        <v>1860</v>
      </c>
      <c r="C1849">
        <v>2023</v>
      </c>
      <c r="D1849" t="s">
        <v>1860</v>
      </c>
      <c r="E1849" t="s">
        <v>146</v>
      </c>
      <c r="F1849">
        <v>0</v>
      </c>
    </row>
    <row r="1850" spans="1:6" x14ac:dyDescent="0.2">
      <c r="A1850" t="s">
        <v>1223</v>
      </c>
      <c r="B1850" t="s">
        <v>1861</v>
      </c>
      <c r="C1850">
        <v>2023</v>
      </c>
      <c r="D1850" t="s">
        <v>1861</v>
      </c>
      <c r="E1850" t="s">
        <v>146</v>
      </c>
      <c r="F1850">
        <v>0</v>
      </c>
    </row>
    <row r="1851" spans="1:6" x14ac:dyDescent="0.2">
      <c r="A1851" t="s">
        <v>1223</v>
      </c>
      <c r="B1851" t="s">
        <v>1862</v>
      </c>
      <c r="C1851">
        <v>2023</v>
      </c>
      <c r="D1851" t="s">
        <v>1862</v>
      </c>
      <c r="E1851" t="s">
        <v>146</v>
      </c>
      <c r="F1851">
        <v>0</v>
      </c>
    </row>
    <row r="1852" spans="1:6" x14ac:dyDescent="0.2">
      <c r="A1852" t="s">
        <v>1223</v>
      </c>
      <c r="B1852" t="s">
        <v>1863</v>
      </c>
      <c r="C1852">
        <v>2023</v>
      </c>
      <c r="D1852" t="s">
        <v>1863</v>
      </c>
      <c r="E1852" t="s">
        <v>146</v>
      </c>
      <c r="F1852">
        <v>0</v>
      </c>
    </row>
    <row r="1853" spans="1:6" x14ac:dyDescent="0.2">
      <c r="A1853" t="s">
        <v>1864</v>
      </c>
      <c r="B1853" t="s">
        <v>1865</v>
      </c>
      <c r="C1853">
        <v>1</v>
      </c>
      <c r="D1853" t="s">
        <v>1865</v>
      </c>
      <c r="E1853">
        <v>9.1</v>
      </c>
      <c r="F1853">
        <v>21197</v>
      </c>
    </row>
    <row r="1854" spans="1:6" x14ac:dyDescent="0.2">
      <c r="A1854" t="s">
        <v>1864</v>
      </c>
      <c r="B1854" t="s">
        <v>1866</v>
      </c>
      <c r="C1854">
        <v>1</v>
      </c>
      <c r="D1854" t="s">
        <v>1866</v>
      </c>
      <c r="E1854">
        <v>8.5</v>
      </c>
      <c r="F1854">
        <v>15756</v>
      </c>
    </row>
    <row r="1855" spans="1:6" x14ac:dyDescent="0.2">
      <c r="A1855" t="s">
        <v>1864</v>
      </c>
      <c r="B1855" t="s">
        <v>1867</v>
      </c>
      <c r="C1855">
        <v>1</v>
      </c>
      <c r="D1855" t="s">
        <v>1867</v>
      </c>
      <c r="E1855">
        <v>8.1</v>
      </c>
      <c r="F1855">
        <v>14990</v>
      </c>
    </row>
    <row r="1856" spans="1:6" x14ac:dyDescent="0.2">
      <c r="A1856" t="s">
        <v>1864</v>
      </c>
      <c r="B1856" t="s">
        <v>1868</v>
      </c>
      <c r="C1856">
        <v>1</v>
      </c>
      <c r="D1856" t="s">
        <v>1868</v>
      </c>
      <c r="E1856">
        <v>8.6</v>
      </c>
      <c r="F1856">
        <v>14388</v>
      </c>
    </row>
    <row r="1857" spans="1:6" x14ac:dyDescent="0.2">
      <c r="A1857" t="s">
        <v>1864</v>
      </c>
      <c r="B1857" t="s">
        <v>1869</v>
      </c>
      <c r="C1857">
        <v>1</v>
      </c>
      <c r="D1857" t="s">
        <v>1869</v>
      </c>
      <c r="E1857">
        <v>9.1999999999999993</v>
      </c>
      <c r="F1857">
        <v>15494</v>
      </c>
    </row>
    <row r="1858" spans="1:6" x14ac:dyDescent="0.2">
      <c r="A1858" t="s">
        <v>1864</v>
      </c>
      <c r="B1858" t="s">
        <v>1870</v>
      </c>
      <c r="C1858">
        <v>1</v>
      </c>
      <c r="D1858" t="s">
        <v>1870</v>
      </c>
      <c r="E1858">
        <v>8.9</v>
      </c>
      <c r="F1858">
        <v>14240</v>
      </c>
    </row>
    <row r="1859" spans="1:6" x14ac:dyDescent="0.2">
      <c r="A1859" t="s">
        <v>1864</v>
      </c>
      <c r="B1859" t="s">
        <v>1871</v>
      </c>
      <c r="C1859">
        <v>1</v>
      </c>
      <c r="D1859" t="s">
        <v>1871</v>
      </c>
      <c r="E1859">
        <v>8.9</v>
      </c>
      <c r="F1859">
        <v>13754</v>
      </c>
    </row>
    <row r="1860" spans="1:6" x14ac:dyDescent="0.2">
      <c r="A1860" t="s">
        <v>1864</v>
      </c>
      <c r="B1860" t="s">
        <v>1872</v>
      </c>
      <c r="C1860">
        <v>1</v>
      </c>
      <c r="D1860" t="s">
        <v>1872</v>
      </c>
      <c r="E1860">
        <v>9.1999999999999993</v>
      </c>
      <c r="F1860">
        <v>14029</v>
      </c>
    </row>
    <row r="1861" spans="1:6" x14ac:dyDescent="0.2">
      <c r="A1861" t="s">
        <v>1864</v>
      </c>
      <c r="B1861" t="s">
        <v>1873</v>
      </c>
      <c r="C1861">
        <v>1</v>
      </c>
      <c r="D1861" t="s">
        <v>1873</v>
      </c>
      <c r="E1861">
        <v>8.8000000000000007</v>
      </c>
      <c r="F1861">
        <v>13283</v>
      </c>
    </row>
    <row r="1862" spans="1:6" x14ac:dyDescent="0.2">
      <c r="A1862" t="s">
        <v>1864</v>
      </c>
      <c r="B1862" t="s">
        <v>1874</v>
      </c>
      <c r="C1862">
        <v>1</v>
      </c>
      <c r="D1862" t="s">
        <v>1874</v>
      </c>
      <c r="E1862">
        <v>8.3000000000000007</v>
      </c>
      <c r="F1862">
        <v>12938</v>
      </c>
    </row>
    <row r="1863" spans="1:6" x14ac:dyDescent="0.2">
      <c r="A1863" t="s">
        <v>1864</v>
      </c>
      <c r="B1863" t="s">
        <v>1875</v>
      </c>
      <c r="C1863">
        <v>1</v>
      </c>
      <c r="D1863" t="s">
        <v>1875</v>
      </c>
      <c r="E1863">
        <v>8.3000000000000007</v>
      </c>
      <c r="F1863">
        <v>12777</v>
      </c>
    </row>
    <row r="1864" spans="1:6" x14ac:dyDescent="0.2">
      <c r="A1864" t="s">
        <v>1864</v>
      </c>
      <c r="B1864" t="s">
        <v>1876</v>
      </c>
      <c r="C1864">
        <v>1</v>
      </c>
      <c r="D1864" t="s">
        <v>1876</v>
      </c>
      <c r="E1864">
        <v>8.3000000000000007</v>
      </c>
      <c r="F1864">
        <v>12641</v>
      </c>
    </row>
    <row r="1865" spans="1:6" x14ac:dyDescent="0.2">
      <c r="A1865" t="s">
        <v>1864</v>
      </c>
      <c r="B1865" t="s">
        <v>1877</v>
      </c>
      <c r="C1865">
        <v>1</v>
      </c>
      <c r="D1865" t="s">
        <v>1877</v>
      </c>
      <c r="E1865">
        <v>8.9</v>
      </c>
      <c r="F1865">
        <v>13114</v>
      </c>
    </row>
    <row r="1866" spans="1:6" x14ac:dyDescent="0.2">
      <c r="A1866" t="s">
        <v>1864</v>
      </c>
      <c r="B1866" t="s">
        <v>1878</v>
      </c>
      <c r="C1866">
        <v>1</v>
      </c>
      <c r="D1866" t="s">
        <v>1878</v>
      </c>
      <c r="E1866">
        <v>8.5</v>
      </c>
      <c r="F1866">
        <v>12580</v>
      </c>
    </row>
    <row r="1867" spans="1:6" x14ac:dyDescent="0.2">
      <c r="A1867" t="s">
        <v>1864</v>
      </c>
      <c r="B1867" t="s">
        <v>1879</v>
      </c>
      <c r="C1867">
        <v>1</v>
      </c>
      <c r="D1867" t="s">
        <v>1879</v>
      </c>
      <c r="E1867">
        <v>8.1999999999999993</v>
      </c>
      <c r="F1867">
        <v>12377</v>
      </c>
    </row>
    <row r="1868" spans="1:6" x14ac:dyDescent="0.2">
      <c r="A1868" t="s">
        <v>1864</v>
      </c>
      <c r="B1868" t="s">
        <v>1880</v>
      </c>
      <c r="C1868">
        <v>1</v>
      </c>
      <c r="D1868" t="s">
        <v>1880</v>
      </c>
      <c r="E1868">
        <v>8.1999999999999993</v>
      </c>
      <c r="F1868">
        <v>12391</v>
      </c>
    </row>
    <row r="1869" spans="1:6" x14ac:dyDescent="0.2">
      <c r="A1869" t="s">
        <v>1864</v>
      </c>
      <c r="B1869" t="s">
        <v>1881</v>
      </c>
      <c r="C1869">
        <v>1</v>
      </c>
      <c r="D1869" t="s">
        <v>1881</v>
      </c>
      <c r="E1869">
        <v>9.1</v>
      </c>
      <c r="F1869">
        <v>13188</v>
      </c>
    </row>
    <row r="1870" spans="1:6" x14ac:dyDescent="0.2">
      <c r="A1870" t="s">
        <v>1864</v>
      </c>
      <c r="B1870" t="s">
        <v>1882</v>
      </c>
      <c r="C1870">
        <v>1</v>
      </c>
      <c r="D1870" t="s">
        <v>1882</v>
      </c>
      <c r="E1870">
        <v>8.8000000000000007</v>
      </c>
      <c r="F1870">
        <v>12550</v>
      </c>
    </row>
    <row r="1871" spans="1:6" x14ac:dyDescent="0.2">
      <c r="A1871" t="s">
        <v>1864</v>
      </c>
      <c r="B1871" t="s">
        <v>1883</v>
      </c>
      <c r="C1871">
        <v>1</v>
      </c>
      <c r="D1871" t="s">
        <v>1883</v>
      </c>
      <c r="E1871">
        <v>8.9</v>
      </c>
      <c r="F1871">
        <v>12764</v>
      </c>
    </row>
    <row r="1872" spans="1:6" x14ac:dyDescent="0.2">
      <c r="A1872" t="s">
        <v>1864</v>
      </c>
      <c r="B1872" t="s">
        <v>1884</v>
      </c>
      <c r="C1872">
        <v>1</v>
      </c>
      <c r="D1872" t="s">
        <v>1884</v>
      </c>
      <c r="E1872">
        <v>9.1</v>
      </c>
      <c r="F1872">
        <v>12886</v>
      </c>
    </row>
    <row r="1873" spans="1:6" x14ac:dyDescent="0.2">
      <c r="A1873" t="s">
        <v>1864</v>
      </c>
      <c r="B1873" t="s">
        <v>1885</v>
      </c>
      <c r="C1873">
        <v>1</v>
      </c>
      <c r="D1873" t="s">
        <v>1885</v>
      </c>
      <c r="E1873">
        <v>9.6</v>
      </c>
      <c r="F1873">
        <v>16178</v>
      </c>
    </row>
    <row r="1874" spans="1:6" x14ac:dyDescent="0.2">
      <c r="A1874" t="s">
        <v>1864</v>
      </c>
      <c r="B1874" t="s">
        <v>1886</v>
      </c>
      <c r="C1874">
        <v>1</v>
      </c>
      <c r="D1874" t="s">
        <v>1886</v>
      </c>
      <c r="E1874">
        <v>9</v>
      </c>
      <c r="F1874">
        <v>12863</v>
      </c>
    </row>
    <row r="1875" spans="1:6" x14ac:dyDescent="0.2">
      <c r="A1875" t="s">
        <v>1864</v>
      </c>
      <c r="B1875" t="s">
        <v>1887</v>
      </c>
      <c r="C1875">
        <v>1</v>
      </c>
      <c r="D1875" t="s">
        <v>1887</v>
      </c>
      <c r="E1875">
        <v>9</v>
      </c>
      <c r="F1875">
        <v>12893</v>
      </c>
    </row>
    <row r="1876" spans="1:6" x14ac:dyDescent="0.2">
      <c r="A1876" t="s">
        <v>1864</v>
      </c>
      <c r="B1876" t="s">
        <v>1888</v>
      </c>
      <c r="C1876">
        <v>1</v>
      </c>
      <c r="D1876" t="s">
        <v>1888</v>
      </c>
      <c r="E1876">
        <v>9.1999999999999993</v>
      </c>
      <c r="F1876">
        <v>13028</v>
      </c>
    </row>
    <row r="1877" spans="1:6" x14ac:dyDescent="0.2">
      <c r="A1877" t="s">
        <v>1864</v>
      </c>
      <c r="B1877" t="s">
        <v>1889</v>
      </c>
      <c r="C1877">
        <v>1</v>
      </c>
      <c r="D1877" t="s">
        <v>1889</v>
      </c>
      <c r="E1877">
        <v>9.4</v>
      </c>
      <c r="F1877">
        <v>15098</v>
      </c>
    </row>
    <row r="1878" spans="1:6" x14ac:dyDescent="0.2">
      <c r="A1878" t="s">
        <v>1864</v>
      </c>
      <c r="B1878" t="s">
        <v>1890</v>
      </c>
      <c r="C1878">
        <v>2</v>
      </c>
      <c r="D1878" t="s">
        <v>1890</v>
      </c>
      <c r="E1878">
        <v>9.1999999999999993</v>
      </c>
      <c r="F1878">
        <v>14120</v>
      </c>
    </row>
    <row r="1879" spans="1:6" x14ac:dyDescent="0.2">
      <c r="A1879" t="s">
        <v>1864</v>
      </c>
      <c r="B1879" t="s">
        <v>1891</v>
      </c>
      <c r="C1879">
        <v>2</v>
      </c>
      <c r="D1879" t="s">
        <v>1891</v>
      </c>
      <c r="E1879">
        <v>8.5</v>
      </c>
      <c r="F1879">
        <v>12270</v>
      </c>
    </row>
    <row r="1880" spans="1:6" x14ac:dyDescent="0.2">
      <c r="A1880" t="s">
        <v>1864</v>
      </c>
      <c r="B1880" t="s">
        <v>1892</v>
      </c>
      <c r="C1880">
        <v>2</v>
      </c>
      <c r="D1880" t="s">
        <v>1892</v>
      </c>
      <c r="E1880">
        <v>8.6999999999999993</v>
      </c>
      <c r="F1880">
        <v>12043</v>
      </c>
    </row>
    <row r="1881" spans="1:6" x14ac:dyDescent="0.2">
      <c r="A1881" t="s">
        <v>1864</v>
      </c>
      <c r="B1881" t="s">
        <v>1893</v>
      </c>
      <c r="C1881">
        <v>2</v>
      </c>
      <c r="D1881" t="s">
        <v>1893</v>
      </c>
      <c r="E1881">
        <v>9.1999999999999993</v>
      </c>
      <c r="F1881">
        <v>12851</v>
      </c>
    </row>
    <row r="1882" spans="1:6" x14ac:dyDescent="0.2">
      <c r="A1882" t="s">
        <v>1864</v>
      </c>
      <c r="B1882" t="s">
        <v>1894</v>
      </c>
      <c r="C1882">
        <v>2</v>
      </c>
      <c r="D1882" t="s">
        <v>1894</v>
      </c>
      <c r="E1882">
        <v>9.1999999999999993</v>
      </c>
      <c r="F1882">
        <v>13293</v>
      </c>
    </row>
    <row r="1883" spans="1:6" x14ac:dyDescent="0.2">
      <c r="A1883" t="s">
        <v>1864</v>
      </c>
      <c r="B1883" t="s">
        <v>1895</v>
      </c>
      <c r="C1883">
        <v>2</v>
      </c>
      <c r="D1883" t="s">
        <v>1895</v>
      </c>
      <c r="E1883">
        <v>9.8000000000000007</v>
      </c>
      <c r="F1883">
        <v>34556</v>
      </c>
    </row>
    <row r="1884" spans="1:6" x14ac:dyDescent="0.2">
      <c r="A1884" t="s">
        <v>1864</v>
      </c>
      <c r="B1884" t="s">
        <v>1896</v>
      </c>
      <c r="C1884">
        <v>2</v>
      </c>
      <c r="D1884" t="s">
        <v>1896</v>
      </c>
      <c r="E1884">
        <v>9.6</v>
      </c>
      <c r="F1884">
        <v>15885</v>
      </c>
    </row>
    <row r="1885" spans="1:6" x14ac:dyDescent="0.2">
      <c r="A1885" t="s">
        <v>1864</v>
      </c>
      <c r="B1885" t="s">
        <v>1897</v>
      </c>
      <c r="C1885">
        <v>2</v>
      </c>
      <c r="D1885" t="s">
        <v>1897</v>
      </c>
      <c r="E1885">
        <v>8.5</v>
      </c>
      <c r="F1885">
        <v>11981</v>
      </c>
    </row>
    <row r="1886" spans="1:6" x14ac:dyDescent="0.2">
      <c r="A1886" t="s">
        <v>1864</v>
      </c>
      <c r="B1886" t="s">
        <v>1898</v>
      </c>
      <c r="C1886">
        <v>2</v>
      </c>
      <c r="D1886" t="s">
        <v>1898</v>
      </c>
      <c r="E1886">
        <v>8.6</v>
      </c>
      <c r="F1886">
        <v>11924</v>
      </c>
    </row>
    <row r="1887" spans="1:6" x14ac:dyDescent="0.2">
      <c r="A1887" t="s">
        <v>1864</v>
      </c>
      <c r="B1887" t="s">
        <v>1899</v>
      </c>
      <c r="C1887">
        <v>2</v>
      </c>
      <c r="D1887" t="s">
        <v>1899</v>
      </c>
      <c r="E1887">
        <v>9</v>
      </c>
      <c r="F1887">
        <v>12281</v>
      </c>
    </row>
    <row r="1888" spans="1:6" x14ac:dyDescent="0.2">
      <c r="A1888" t="s">
        <v>1864</v>
      </c>
      <c r="B1888" t="s">
        <v>1900</v>
      </c>
      <c r="C1888">
        <v>2</v>
      </c>
      <c r="D1888" t="s">
        <v>1900</v>
      </c>
      <c r="E1888">
        <v>9.5</v>
      </c>
      <c r="F1888">
        <v>15211</v>
      </c>
    </row>
    <row r="1889" spans="1:6" x14ac:dyDescent="0.2">
      <c r="A1889" t="s">
        <v>1864</v>
      </c>
      <c r="B1889" t="s">
        <v>1901</v>
      </c>
      <c r="C1889">
        <v>2</v>
      </c>
      <c r="D1889" t="s">
        <v>1901</v>
      </c>
      <c r="E1889">
        <v>9.6999999999999993</v>
      </c>
      <c r="F1889">
        <v>25144</v>
      </c>
    </row>
    <row r="1890" spans="1:6" x14ac:dyDescent="0.2">
      <c r="A1890" t="s">
        <v>1864</v>
      </c>
      <c r="B1890" t="s">
        <v>1902</v>
      </c>
      <c r="C1890">
        <v>3</v>
      </c>
      <c r="D1890" t="s">
        <v>1902</v>
      </c>
      <c r="E1890">
        <v>8.9</v>
      </c>
      <c r="F1890">
        <v>14800</v>
      </c>
    </row>
    <row r="1891" spans="1:6" x14ac:dyDescent="0.2">
      <c r="A1891" t="s">
        <v>1864</v>
      </c>
      <c r="B1891" t="s">
        <v>1903</v>
      </c>
      <c r="C1891">
        <v>3</v>
      </c>
      <c r="D1891" t="s">
        <v>1903</v>
      </c>
      <c r="E1891">
        <v>9.3000000000000007</v>
      </c>
      <c r="F1891">
        <v>15721</v>
      </c>
    </row>
    <row r="1892" spans="1:6" x14ac:dyDescent="0.2">
      <c r="A1892" t="s">
        <v>1864</v>
      </c>
      <c r="B1892" t="s">
        <v>1904</v>
      </c>
      <c r="C1892">
        <v>3</v>
      </c>
      <c r="D1892" t="s">
        <v>1904</v>
      </c>
      <c r="E1892">
        <v>8.6999999999999993</v>
      </c>
      <c r="F1892">
        <v>13126</v>
      </c>
    </row>
    <row r="1893" spans="1:6" x14ac:dyDescent="0.2">
      <c r="A1893" t="s">
        <v>1864</v>
      </c>
      <c r="B1893" t="s">
        <v>1905</v>
      </c>
      <c r="C1893">
        <v>3</v>
      </c>
      <c r="D1893" t="s">
        <v>1905</v>
      </c>
      <c r="E1893">
        <v>8.6</v>
      </c>
      <c r="F1893">
        <v>13312</v>
      </c>
    </row>
    <row r="1894" spans="1:6" x14ac:dyDescent="0.2">
      <c r="A1894" t="s">
        <v>1864</v>
      </c>
      <c r="B1894" t="s">
        <v>1906</v>
      </c>
      <c r="C1894">
        <v>3</v>
      </c>
      <c r="D1894" t="s">
        <v>1906</v>
      </c>
      <c r="E1894">
        <v>9.1</v>
      </c>
      <c r="F1894">
        <v>13239</v>
      </c>
    </row>
    <row r="1895" spans="1:6" x14ac:dyDescent="0.2">
      <c r="A1895" t="s">
        <v>1864</v>
      </c>
      <c r="B1895" t="s">
        <v>1907</v>
      </c>
      <c r="C1895">
        <v>3</v>
      </c>
      <c r="D1895" t="s">
        <v>1907</v>
      </c>
      <c r="E1895">
        <v>9.1999999999999993</v>
      </c>
      <c r="F1895">
        <v>14522</v>
      </c>
    </row>
    <row r="1896" spans="1:6" x14ac:dyDescent="0.2">
      <c r="A1896" t="s">
        <v>1864</v>
      </c>
      <c r="B1896" t="s">
        <v>1908</v>
      </c>
      <c r="C1896">
        <v>3</v>
      </c>
      <c r="D1896" t="s">
        <v>1908</v>
      </c>
      <c r="E1896">
        <v>9.5</v>
      </c>
      <c r="F1896">
        <v>17002</v>
      </c>
    </row>
    <row r="1897" spans="1:6" x14ac:dyDescent="0.2">
      <c r="A1897" t="s">
        <v>1864</v>
      </c>
      <c r="B1897" t="s">
        <v>1909</v>
      </c>
      <c r="C1897">
        <v>3</v>
      </c>
      <c r="D1897" t="s">
        <v>1909</v>
      </c>
      <c r="E1897">
        <v>8.9</v>
      </c>
      <c r="F1897">
        <v>12789</v>
      </c>
    </row>
    <row r="1898" spans="1:6" x14ac:dyDescent="0.2">
      <c r="A1898" t="s">
        <v>1864</v>
      </c>
      <c r="B1898" t="s">
        <v>1910</v>
      </c>
      <c r="C1898">
        <v>3</v>
      </c>
      <c r="D1898" t="s">
        <v>1910</v>
      </c>
      <c r="E1898">
        <v>9.3000000000000007</v>
      </c>
      <c r="F1898">
        <v>13959</v>
      </c>
    </row>
    <row r="1899" spans="1:6" x14ac:dyDescent="0.2">
      <c r="A1899" t="s">
        <v>1864</v>
      </c>
      <c r="B1899" t="s">
        <v>1911</v>
      </c>
      <c r="C1899">
        <v>3</v>
      </c>
      <c r="D1899" t="s">
        <v>1911</v>
      </c>
      <c r="E1899">
        <v>9.1999999999999993</v>
      </c>
      <c r="F1899">
        <v>13914</v>
      </c>
    </row>
    <row r="1900" spans="1:6" x14ac:dyDescent="0.2">
      <c r="A1900" t="s">
        <v>1864</v>
      </c>
      <c r="B1900" t="s">
        <v>1912</v>
      </c>
      <c r="C1900">
        <v>3</v>
      </c>
      <c r="D1900" t="s">
        <v>1912</v>
      </c>
      <c r="E1900">
        <v>9.1999999999999993</v>
      </c>
      <c r="F1900">
        <v>14237</v>
      </c>
    </row>
    <row r="1901" spans="1:6" x14ac:dyDescent="0.2">
      <c r="A1901" t="s">
        <v>1864</v>
      </c>
      <c r="B1901" t="s">
        <v>1913</v>
      </c>
      <c r="C1901">
        <v>3</v>
      </c>
      <c r="D1901" t="s">
        <v>1913</v>
      </c>
      <c r="E1901">
        <v>8.9</v>
      </c>
      <c r="F1901">
        <v>13812</v>
      </c>
    </row>
    <row r="1902" spans="1:6" x14ac:dyDescent="0.2">
      <c r="A1902" t="s">
        <v>1864</v>
      </c>
      <c r="B1902" t="s">
        <v>1914</v>
      </c>
      <c r="C1902">
        <v>3</v>
      </c>
      <c r="D1902" t="s">
        <v>1914</v>
      </c>
      <c r="E1902">
        <v>9.6</v>
      </c>
      <c r="F1902">
        <v>19502</v>
      </c>
    </row>
    <row r="1903" spans="1:6" x14ac:dyDescent="0.2">
      <c r="A1903" t="s">
        <v>1864</v>
      </c>
      <c r="B1903" t="s">
        <v>1915</v>
      </c>
      <c r="C1903">
        <v>3</v>
      </c>
      <c r="D1903" t="s">
        <v>1915</v>
      </c>
      <c r="E1903">
        <v>9.5</v>
      </c>
      <c r="F1903">
        <v>19052</v>
      </c>
    </row>
    <row r="1904" spans="1:6" x14ac:dyDescent="0.2">
      <c r="A1904" t="s">
        <v>1864</v>
      </c>
      <c r="B1904" t="s">
        <v>1916</v>
      </c>
      <c r="C1904">
        <v>3</v>
      </c>
      <c r="D1904" t="s">
        <v>1916</v>
      </c>
      <c r="E1904">
        <v>9.6</v>
      </c>
      <c r="F1904">
        <v>19781</v>
      </c>
    </row>
    <row r="1905" spans="1:6" x14ac:dyDescent="0.2">
      <c r="A1905" t="s">
        <v>1864</v>
      </c>
      <c r="B1905" t="s">
        <v>1917</v>
      </c>
      <c r="C1905">
        <v>3</v>
      </c>
      <c r="D1905" t="s">
        <v>1917</v>
      </c>
      <c r="E1905">
        <v>9.9</v>
      </c>
      <c r="F1905">
        <v>53813</v>
      </c>
    </row>
    <row r="1906" spans="1:6" x14ac:dyDescent="0.2">
      <c r="A1906" t="s">
        <v>1864</v>
      </c>
      <c r="B1906" t="s">
        <v>1918</v>
      </c>
      <c r="C1906">
        <v>3</v>
      </c>
      <c r="D1906" t="s">
        <v>1918</v>
      </c>
      <c r="E1906">
        <v>9.9</v>
      </c>
      <c r="F1906">
        <v>96479</v>
      </c>
    </row>
    <row r="1907" spans="1:6" x14ac:dyDescent="0.2">
      <c r="A1907" t="s">
        <v>1864</v>
      </c>
      <c r="B1907" t="s">
        <v>1919</v>
      </c>
      <c r="C1907">
        <v>3</v>
      </c>
      <c r="D1907" t="s">
        <v>1919</v>
      </c>
      <c r="E1907">
        <v>9.9</v>
      </c>
      <c r="F1907">
        <v>43325</v>
      </c>
    </row>
    <row r="1908" spans="1:6" x14ac:dyDescent="0.2">
      <c r="A1908" t="s">
        <v>1864</v>
      </c>
      <c r="B1908" t="s">
        <v>1920</v>
      </c>
      <c r="C1908">
        <v>3</v>
      </c>
      <c r="D1908" t="s">
        <v>1920</v>
      </c>
      <c r="E1908">
        <v>9.1999999999999993</v>
      </c>
      <c r="F1908">
        <v>18195</v>
      </c>
    </row>
    <row r="1909" spans="1:6" x14ac:dyDescent="0.2">
      <c r="A1909" t="s">
        <v>1864</v>
      </c>
      <c r="B1909" t="s">
        <v>1921</v>
      </c>
      <c r="C1909">
        <v>3</v>
      </c>
      <c r="D1909" t="s">
        <v>1921</v>
      </c>
      <c r="E1909">
        <v>9.8000000000000007</v>
      </c>
      <c r="F1909">
        <v>37620</v>
      </c>
    </row>
    <row r="1910" spans="1:6" x14ac:dyDescent="0.2">
      <c r="A1910" t="s">
        <v>1864</v>
      </c>
      <c r="B1910" t="s">
        <v>1922</v>
      </c>
      <c r="C1910">
        <v>3</v>
      </c>
      <c r="D1910" t="s">
        <v>1922</v>
      </c>
      <c r="E1910">
        <v>9.6999999999999993</v>
      </c>
      <c r="F1910">
        <v>22649</v>
      </c>
    </row>
    <row r="1911" spans="1:6" x14ac:dyDescent="0.2">
      <c r="A1911" t="s">
        <v>1864</v>
      </c>
      <c r="B1911" t="s">
        <v>1923</v>
      </c>
      <c r="C1911">
        <v>3</v>
      </c>
      <c r="D1911" t="s">
        <v>1923</v>
      </c>
      <c r="E1911">
        <v>9.5</v>
      </c>
      <c r="F1911">
        <v>19208</v>
      </c>
    </row>
    <row r="1912" spans="1:6" x14ac:dyDescent="0.2">
      <c r="A1912" t="s">
        <v>1864</v>
      </c>
      <c r="B1912" t="s">
        <v>1924</v>
      </c>
      <c r="C1912">
        <v>4</v>
      </c>
      <c r="D1912" t="s">
        <v>1924</v>
      </c>
      <c r="E1912">
        <v>9.3000000000000007</v>
      </c>
      <c r="F1912">
        <v>32805</v>
      </c>
    </row>
    <row r="1913" spans="1:6" x14ac:dyDescent="0.2">
      <c r="A1913" t="s">
        <v>1864</v>
      </c>
      <c r="B1913" t="s">
        <v>1925</v>
      </c>
      <c r="C1913">
        <v>4</v>
      </c>
      <c r="D1913" t="s">
        <v>1925</v>
      </c>
      <c r="E1913">
        <v>8.6999999999999993</v>
      </c>
      <c r="F1913">
        <v>29077</v>
      </c>
    </row>
    <row r="1914" spans="1:6" x14ac:dyDescent="0.2">
      <c r="A1914" t="s">
        <v>1864</v>
      </c>
      <c r="B1914" t="s">
        <v>1926</v>
      </c>
      <c r="C1914">
        <v>4</v>
      </c>
      <c r="D1914" t="s">
        <v>1926</v>
      </c>
      <c r="E1914">
        <v>9.3000000000000007</v>
      </c>
      <c r="F1914">
        <v>29149</v>
      </c>
    </row>
    <row r="1915" spans="1:6" x14ac:dyDescent="0.2">
      <c r="A1915" t="s">
        <v>1864</v>
      </c>
      <c r="B1915" t="s">
        <v>1927</v>
      </c>
      <c r="C1915">
        <v>4</v>
      </c>
      <c r="D1915" t="s">
        <v>1927</v>
      </c>
      <c r="E1915">
        <v>8.9</v>
      </c>
      <c r="F1915">
        <v>27891</v>
      </c>
    </row>
    <row r="1916" spans="1:6" x14ac:dyDescent="0.2">
      <c r="A1916" t="s">
        <v>1864</v>
      </c>
      <c r="B1916" t="s">
        <v>1928</v>
      </c>
      <c r="C1916">
        <v>4</v>
      </c>
      <c r="D1916" t="s">
        <v>1928</v>
      </c>
      <c r="E1916">
        <v>9.8000000000000007</v>
      </c>
      <c r="F1916">
        <v>59385</v>
      </c>
    </row>
    <row r="1917" spans="1:6" x14ac:dyDescent="0.2">
      <c r="A1917" t="s">
        <v>1864</v>
      </c>
      <c r="B1917" t="s">
        <v>1929</v>
      </c>
      <c r="C1917">
        <v>4</v>
      </c>
      <c r="D1917" t="s">
        <v>1929</v>
      </c>
      <c r="E1917">
        <v>9.8000000000000007</v>
      </c>
      <c r="F1917">
        <v>58082</v>
      </c>
    </row>
    <row r="1918" spans="1:6" x14ac:dyDescent="0.2">
      <c r="A1918" t="s">
        <v>1864</v>
      </c>
      <c r="B1918" t="s">
        <v>1930</v>
      </c>
      <c r="C1918">
        <v>4</v>
      </c>
      <c r="D1918" t="s">
        <v>1930</v>
      </c>
      <c r="E1918">
        <v>9.9</v>
      </c>
      <c r="F1918">
        <v>76779</v>
      </c>
    </row>
    <row r="1919" spans="1:6" x14ac:dyDescent="0.2">
      <c r="A1919" t="s">
        <v>1864</v>
      </c>
      <c r="B1919" t="s">
        <v>1931</v>
      </c>
      <c r="C1919">
        <v>4</v>
      </c>
      <c r="D1919" t="s">
        <v>1931</v>
      </c>
      <c r="E1919">
        <v>9.5</v>
      </c>
      <c r="F1919">
        <v>34109</v>
      </c>
    </row>
    <row r="1920" spans="1:6" x14ac:dyDescent="0.2">
      <c r="A1920" t="s">
        <v>1864</v>
      </c>
      <c r="B1920" t="s">
        <v>1932</v>
      </c>
      <c r="C1920">
        <v>4</v>
      </c>
      <c r="D1920" t="s">
        <v>1932</v>
      </c>
      <c r="E1920">
        <v>9</v>
      </c>
      <c r="F1920">
        <v>25572</v>
      </c>
    </row>
    <row r="1921" spans="1:6" x14ac:dyDescent="0.2">
      <c r="A1921" t="s">
        <v>1864</v>
      </c>
      <c r="B1921" t="s">
        <v>1933</v>
      </c>
      <c r="C1921">
        <v>4</v>
      </c>
      <c r="D1921" t="s">
        <v>1933</v>
      </c>
      <c r="E1921">
        <v>8.6</v>
      </c>
      <c r="F1921">
        <v>22708</v>
      </c>
    </row>
    <row r="1922" spans="1:6" x14ac:dyDescent="0.2">
      <c r="A1922" t="s">
        <v>1864</v>
      </c>
      <c r="B1922" t="s">
        <v>1934</v>
      </c>
      <c r="C1922">
        <v>4</v>
      </c>
      <c r="D1922" t="s">
        <v>1934</v>
      </c>
      <c r="E1922">
        <v>8.9</v>
      </c>
      <c r="F1922">
        <v>20909</v>
      </c>
    </row>
    <row r="1923" spans="1:6" x14ac:dyDescent="0.2">
      <c r="A1923" t="s">
        <v>1864</v>
      </c>
      <c r="B1923" t="s">
        <v>1935</v>
      </c>
      <c r="C1923">
        <v>4</v>
      </c>
      <c r="D1923" t="s">
        <v>1935</v>
      </c>
      <c r="E1923">
        <v>8.9</v>
      </c>
      <c r="F1923">
        <v>20798</v>
      </c>
    </row>
    <row r="1924" spans="1:6" x14ac:dyDescent="0.2">
      <c r="A1924" t="s">
        <v>1864</v>
      </c>
      <c r="B1924" t="s">
        <v>1936</v>
      </c>
      <c r="C1924">
        <v>4</v>
      </c>
      <c r="D1924" t="s">
        <v>1936</v>
      </c>
      <c r="E1924">
        <v>9.6</v>
      </c>
      <c r="F1924">
        <v>25714</v>
      </c>
    </row>
    <row r="1925" spans="1:6" x14ac:dyDescent="0.2">
      <c r="A1925" t="s">
        <v>1864</v>
      </c>
      <c r="B1925" t="s">
        <v>1937</v>
      </c>
      <c r="C1925">
        <v>4</v>
      </c>
      <c r="D1925" t="s">
        <v>1937</v>
      </c>
      <c r="E1925">
        <v>9.6999999999999993</v>
      </c>
      <c r="F1925">
        <v>27399</v>
      </c>
    </row>
    <row r="1926" spans="1:6" x14ac:dyDescent="0.2">
      <c r="A1926" t="s">
        <v>1864</v>
      </c>
      <c r="B1926" t="s">
        <v>1938</v>
      </c>
      <c r="C1926">
        <v>4</v>
      </c>
      <c r="D1926" t="s">
        <v>1938</v>
      </c>
      <c r="E1926">
        <v>9.6</v>
      </c>
      <c r="F1926">
        <v>24438</v>
      </c>
    </row>
    <row r="1927" spans="1:6" x14ac:dyDescent="0.2">
      <c r="A1927" t="s">
        <v>1864</v>
      </c>
      <c r="B1927" t="s">
        <v>1939</v>
      </c>
      <c r="C1927">
        <v>4</v>
      </c>
      <c r="D1927" t="s">
        <v>1939</v>
      </c>
      <c r="E1927">
        <v>9.5</v>
      </c>
      <c r="F1927">
        <v>24641</v>
      </c>
    </row>
    <row r="1928" spans="1:6" x14ac:dyDescent="0.2">
      <c r="A1928" t="s">
        <v>1864</v>
      </c>
      <c r="B1928" t="s">
        <v>1940</v>
      </c>
      <c r="C1928">
        <v>4</v>
      </c>
      <c r="D1928" t="s">
        <v>1940</v>
      </c>
      <c r="E1928">
        <v>9</v>
      </c>
      <c r="F1928">
        <v>35353</v>
      </c>
    </row>
    <row r="1929" spans="1:6" x14ac:dyDescent="0.2">
      <c r="A1929" t="s">
        <v>1864</v>
      </c>
      <c r="B1929" t="s">
        <v>1941</v>
      </c>
      <c r="C1929">
        <v>4</v>
      </c>
      <c r="D1929" t="s">
        <v>1941</v>
      </c>
      <c r="E1929">
        <v>9.3000000000000007</v>
      </c>
      <c r="F1929">
        <v>29960</v>
      </c>
    </row>
    <row r="1930" spans="1:6" x14ac:dyDescent="0.2">
      <c r="A1930" t="s">
        <v>1864</v>
      </c>
      <c r="B1930" t="s">
        <v>1942</v>
      </c>
      <c r="C1930">
        <v>4</v>
      </c>
      <c r="D1930" t="s">
        <v>1942</v>
      </c>
      <c r="E1930">
        <v>9.8000000000000007</v>
      </c>
      <c r="F1930">
        <v>58750</v>
      </c>
    </row>
    <row r="1931" spans="1:6" x14ac:dyDescent="0.2">
      <c r="A1931" t="s">
        <v>1864</v>
      </c>
      <c r="B1931" t="s">
        <v>1943</v>
      </c>
      <c r="C1931">
        <v>4</v>
      </c>
      <c r="D1931" t="s">
        <v>1943</v>
      </c>
      <c r="E1931">
        <v>9.9</v>
      </c>
      <c r="F1931">
        <v>51526</v>
      </c>
    </row>
    <row r="1932" spans="1:6" x14ac:dyDescent="0.2">
      <c r="A1932" t="s">
        <v>1864</v>
      </c>
      <c r="B1932" t="s">
        <v>1944</v>
      </c>
      <c r="C1932">
        <v>4</v>
      </c>
      <c r="D1932" t="s">
        <v>1944</v>
      </c>
      <c r="E1932">
        <v>9.9</v>
      </c>
      <c r="F1932">
        <v>50361</v>
      </c>
    </row>
    <row r="1933" spans="1:6" x14ac:dyDescent="0.2">
      <c r="A1933" t="s">
        <v>1864</v>
      </c>
      <c r="B1933" t="s">
        <v>1945</v>
      </c>
      <c r="C1933">
        <v>4</v>
      </c>
      <c r="D1933" t="s">
        <v>1945</v>
      </c>
      <c r="E1933">
        <v>9</v>
      </c>
      <c r="F1933">
        <v>18468</v>
      </c>
    </row>
    <row r="1934" spans="1:6" x14ac:dyDescent="0.2">
      <c r="A1934" t="s">
        <v>1864</v>
      </c>
      <c r="B1934" t="s">
        <v>1946</v>
      </c>
      <c r="C1934">
        <v>4</v>
      </c>
      <c r="D1934" t="s">
        <v>1946</v>
      </c>
      <c r="E1934">
        <v>8.5</v>
      </c>
      <c r="F1934">
        <v>12828</v>
      </c>
    </row>
    <row r="1935" spans="1:6" x14ac:dyDescent="0.2">
      <c r="A1935" t="s">
        <v>1864</v>
      </c>
      <c r="B1935" t="s">
        <v>1947</v>
      </c>
      <c r="C1935">
        <v>4</v>
      </c>
      <c r="D1935" t="s">
        <v>1947</v>
      </c>
      <c r="E1935">
        <v>8.5</v>
      </c>
      <c r="F1935">
        <v>13017</v>
      </c>
    </row>
    <row r="1936" spans="1:6" x14ac:dyDescent="0.2">
      <c r="A1936" t="s">
        <v>1864</v>
      </c>
      <c r="B1936" t="s">
        <v>1948</v>
      </c>
      <c r="C1936">
        <v>4</v>
      </c>
      <c r="D1936" t="s">
        <v>1948</v>
      </c>
      <c r="E1936">
        <v>8.6999999999999993</v>
      </c>
      <c r="F1936">
        <v>12210</v>
      </c>
    </row>
    <row r="1937" spans="1:6" x14ac:dyDescent="0.2">
      <c r="A1937" t="s">
        <v>1864</v>
      </c>
      <c r="B1937" t="s">
        <v>1949</v>
      </c>
      <c r="C1937">
        <v>4</v>
      </c>
      <c r="D1937" t="s">
        <v>1949</v>
      </c>
      <c r="E1937">
        <v>9.1999999999999993</v>
      </c>
      <c r="F1937">
        <v>13157</v>
      </c>
    </row>
    <row r="1938" spans="1:6" x14ac:dyDescent="0.2">
      <c r="A1938" t="s">
        <v>1864</v>
      </c>
      <c r="B1938" t="s">
        <v>1950</v>
      </c>
      <c r="C1938">
        <v>4</v>
      </c>
      <c r="D1938" t="s">
        <v>1950</v>
      </c>
      <c r="E1938">
        <v>9.6</v>
      </c>
      <c r="F1938">
        <v>14712</v>
      </c>
    </row>
    <row r="1939" spans="1:6" x14ac:dyDescent="0.2">
      <c r="A1939" t="s">
        <v>1864</v>
      </c>
      <c r="B1939" t="s">
        <v>1951</v>
      </c>
      <c r="C1939">
        <v>4</v>
      </c>
      <c r="D1939" t="s">
        <v>1951</v>
      </c>
      <c r="E1939">
        <v>9.6999999999999993</v>
      </c>
      <c r="F1939">
        <v>18815</v>
      </c>
    </row>
    <row r="1940" spans="1:6" x14ac:dyDescent="0.2">
      <c r="A1940" t="s">
        <v>1952</v>
      </c>
      <c r="B1940" t="s">
        <v>1953</v>
      </c>
      <c r="C1940">
        <v>1</v>
      </c>
      <c r="D1940" t="s">
        <v>1953</v>
      </c>
      <c r="E1940">
        <v>7.9</v>
      </c>
      <c r="F1940">
        <v>15312</v>
      </c>
    </row>
    <row r="1941" spans="1:6" x14ac:dyDescent="0.2">
      <c r="A1941" t="s">
        <v>1952</v>
      </c>
      <c r="B1941" t="s">
        <v>1954</v>
      </c>
      <c r="C1941">
        <v>1</v>
      </c>
      <c r="D1941" t="s">
        <v>1954</v>
      </c>
      <c r="E1941">
        <v>8.6999999999999993</v>
      </c>
      <c r="F1941">
        <v>15288</v>
      </c>
    </row>
    <row r="1942" spans="1:6" x14ac:dyDescent="0.2">
      <c r="A1942" t="s">
        <v>1952</v>
      </c>
      <c r="B1942" t="s">
        <v>1955</v>
      </c>
      <c r="C1942">
        <v>1</v>
      </c>
      <c r="D1942" t="s">
        <v>1955</v>
      </c>
      <c r="E1942">
        <v>8.3000000000000007</v>
      </c>
      <c r="F1942">
        <v>13946</v>
      </c>
    </row>
    <row r="1943" spans="1:6" x14ac:dyDescent="0.2">
      <c r="A1943" t="s">
        <v>1952</v>
      </c>
      <c r="B1943" t="s">
        <v>1956</v>
      </c>
      <c r="C1943">
        <v>1</v>
      </c>
      <c r="D1943" t="s">
        <v>1956</v>
      </c>
      <c r="E1943">
        <v>8.6999999999999993</v>
      </c>
      <c r="F1943">
        <v>14048</v>
      </c>
    </row>
    <row r="1944" spans="1:6" x14ac:dyDescent="0.2">
      <c r="A1944" t="s">
        <v>1952</v>
      </c>
      <c r="B1944" t="s">
        <v>1957</v>
      </c>
      <c r="C1944">
        <v>1</v>
      </c>
      <c r="D1944" t="s">
        <v>1957</v>
      </c>
      <c r="E1944">
        <v>9</v>
      </c>
      <c r="F1944">
        <v>15639</v>
      </c>
    </row>
    <row r="1945" spans="1:6" x14ac:dyDescent="0.2">
      <c r="A1945" t="s">
        <v>1952</v>
      </c>
      <c r="B1945" t="s">
        <v>1958</v>
      </c>
      <c r="C1945">
        <v>1</v>
      </c>
      <c r="D1945" t="s">
        <v>1958</v>
      </c>
      <c r="E1945">
        <v>9</v>
      </c>
      <c r="F1945">
        <v>15410</v>
      </c>
    </row>
    <row r="1946" spans="1:6" x14ac:dyDescent="0.2">
      <c r="A1946" t="s">
        <v>1952</v>
      </c>
      <c r="B1946" t="s">
        <v>1959</v>
      </c>
      <c r="C1946">
        <v>1</v>
      </c>
      <c r="D1946" t="s">
        <v>1959</v>
      </c>
      <c r="E1946">
        <v>7.9</v>
      </c>
      <c r="F1946">
        <v>12911</v>
      </c>
    </row>
    <row r="1947" spans="1:6" x14ac:dyDescent="0.2">
      <c r="A1947" t="s">
        <v>1952</v>
      </c>
      <c r="B1947" t="s">
        <v>1960</v>
      </c>
      <c r="C1947">
        <v>1</v>
      </c>
      <c r="D1947" t="s">
        <v>1960</v>
      </c>
      <c r="E1947">
        <v>8.6999999999999993</v>
      </c>
      <c r="F1947">
        <v>14238</v>
      </c>
    </row>
    <row r="1948" spans="1:6" x14ac:dyDescent="0.2">
      <c r="A1948" t="s">
        <v>1952</v>
      </c>
      <c r="B1948" t="s">
        <v>1961</v>
      </c>
      <c r="C1948">
        <v>1</v>
      </c>
      <c r="D1948" t="s">
        <v>1961</v>
      </c>
      <c r="E1948">
        <v>8.4</v>
      </c>
      <c r="F1948">
        <v>12773</v>
      </c>
    </row>
    <row r="1949" spans="1:6" x14ac:dyDescent="0.2">
      <c r="A1949" t="s">
        <v>1952</v>
      </c>
      <c r="B1949" t="s">
        <v>1962</v>
      </c>
      <c r="C1949">
        <v>1</v>
      </c>
      <c r="D1949" t="s">
        <v>1962</v>
      </c>
      <c r="E1949">
        <v>9.3000000000000007</v>
      </c>
      <c r="F1949">
        <v>16024</v>
      </c>
    </row>
    <row r="1950" spans="1:6" x14ac:dyDescent="0.2">
      <c r="A1950" t="s">
        <v>1952</v>
      </c>
      <c r="B1950" t="s">
        <v>1963</v>
      </c>
      <c r="C1950">
        <v>1</v>
      </c>
      <c r="D1950" t="s">
        <v>1963</v>
      </c>
      <c r="E1950">
        <v>8.4</v>
      </c>
      <c r="F1950">
        <v>12410</v>
      </c>
    </row>
    <row r="1951" spans="1:6" x14ac:dyDescent="0.2">
      <c r="A1951" t="s">
        <v>1952</v>
      </c>
      <c r="B1951" t="s">
        <v>1964</v>
      </c>
      <c r="C1951">
        <v>2</v>
      </c>
      <c r="D1951" t="s">
        <v>1964</v>
      </c>
      <c r="E1951">
        <v>8.8000000000000007</v>
      </c>
      <c r="F1951">
        <v>13925</v>
      </c>
    </row>
    <row r="1952" spans="1:6" x14ac:dyDescent="0.2">
      <c r="A1952" t="s">
        <v>1952</v>
      </c>
      <c r="B1952" t="s">
        <v>1965</v>
      </c>
      <c r="C1952">
        <v>2</v>
      </c>
      <c r="D1952" t="s">
        <v>1965</v>
      </c>
      <c r="E1952">
        <v>8.8000000000000007</v>
      </c>
      <c r="F1952">
        <v>13145</v>
      </c>
    </row>
    <row r="1953" spans="1:6" x14ac:dyDescent="0.2">
      <c r="A1953" t="s">
        <v>1952</v>
      </c>
      <c r="B1953" t="s">
        <v>1966</v>
      </c>
      <c r="C1953">
        <v>2</v>
      </c>
      <c r="D1953" t="s">
        <v>1966</v>
      </c>
      <c r="E1953">
        <v>8.5</v>
      </c>
      <c r="F1953">
        <v>12889</v>
      </c>
    </row>
    <row r="1954" spans="1:6" x14ac:dyDescent="0.2">
      <c r="A1954" t="s">
        <v>1952</v>
      </c>
      <c r="B1954" t="s">
        <v>1967</v>
      </c>
      <c r="C1954">
        <v>2</v>
      </c>
      <c r="D1954" t="s">
        <v>1967</v>
      </c>
      <c r="E1954">
        <v>9.5</v>
      </c>
      <c r="F1954">
        <v>18620</v>
      </c>
    </row>
    <row r="1955" spans="1:6" x14ac:dyDescent="0.2">
      <c r="A1955" t="s">
        <v>1952</v>
      </c>
      <c r="B1955" t="s">
        <v>1968</v>
      </c>
      <c r="C1955">
        <v>2</v>
      </c>
      <c r="D1955" t="s">
        <v>1968</v>
      </c>
      <c r="E1955">
        <v>8.1999999999999993</v>
      </c>
      <c r="F1955">
        <v>12843</v>
      </c>
    </row>
    <row r="1956" spans="1:6" x14ac:dyDescent="0.2">
      <c r="A1956" t="s">
        <v>1952</v>
      </c>
      <c r="B1956" t="s">
        <v>1969</v>
      </c>
      <c r="C1956">
        <v>2</v>
      </c>
      <c r="D1956" t="s">
        <v>1969</v>
      </c>
      <c r="E1956">
        <v>9.3000000000000007</v>
      </c>
      <c r="F1956">
        <v>15184</v>
      </c>
    </row>
    <row r="1957" spans="1:6" x14ac:dyDescent="0.2">
      <c r="A1957" t="s">
        <v>1952</v>
      </c>
      <c r="B1957" t="s">
        <v>1970</v>
      </c>
      <c r="C1957">
        <v>2</v>
      </c>
      <c r="D1957" t="s">
        <v>1970</v>
      </c>
      <c r="E1957">
        <v>8.4</v>
      </c>
      <c r="F1957">
        <v>11960</v>
      </c>
    </row>
    <row r="1958" spans="1:6" x14ac:dyDescent="0.2">
      <c r="A1958" t="s">
        <v>1952</v>
      </c>
      <c r="B1958" t="s">
        <v>1971</v>
      </c>
      <c r="C1958">
        <v>2</v>
      </c>
      <c r="D1958" t="s">
        <v>1971</v>
      </c>
      <c r="E1958">
        <v>7.6</v>
      </c>
      <c r="F1958">
        <v>12431</v>
      </c>
    </row>
    <row r="1959" spans="1:6" x14ac:dyDescent="0.2">
      <c r="A1959" t="s">
        <v>1952</v>
      </c>
      <c r="B1959" t="s">
        <v>1972</v>
      </c>
      <c r="C1959">
        <v>2</v>
      </c>
      <c r="D1959" t="s">
        <v>1972</v>
      </c>
      <c r="E1959">
        <v>8.5</v>
      </c>
      <c r="F1959">
        <v>12407</v>
      </c>
    </row>
    <row r="1960" spans="1:6" x14ac:dyDescent="0.2">
      <c r="A1960" t="s">
        <v>1952</v>
      </c>
      <c r="B1960" t="s">
        <v>1973</v>
      </c>
      <c r="C1960">
        <v>2</v>
      </c>
      <c r="D1960" t="s">
        <v>1973</v>
      </c>
      <c r="E1960">
        <v>9.3000000000000007</v>
      </c>
      <c r="F1960">
        <v>15137</v>
      </c>
    </row>
    <row r="1961" spans="1:6" x14ac:dyDescent="0.2">
      <c r="A1961" t="s">
        <v>1952</v>
      </c>
      <c r="B1961" t="s">
        <v>1974</v>
      </c>
      <c r="C1961">
        <v>3</v>
      </c>
      <c r="D1961" t="s">
        <v>1974</v>
      </c>
      <c r="E1961">
        <v>9.6</v>
      </c>
      <c r="F1961">
        <v>22014</v>
      </c>
    </row>
    <row r="1962" spans="1:6" x14ac:dyDescent="0.2">
      <c r="A1962" t="s">
        <v>1952</v>
      </c>
      <c r="B1962" t="s">
        <v>1975</v>
      </c>
      <c r="C1962">
        <v>3</v>
      </c>
      <c r="D1962" t="s">
        <v>1975</v>
      </c>
      <c r="E1962">
        <v>8.1</v>
      </c>
      <c r="F1962">
        <v>12956</v>
      </c>
    </row>
    <row r="1963" spans="1:6" x14ac:dyDescent="0.2">
      <c r="A1963" t="s">
        <v>1952</v>
      </c>
      <c r="B1963" t="s">
        <v>1976</v>
      </c>
      <c r="C1963">
        <v>3</v>
      </c>
      <c r="D1963" t="s">
        <v>1976</v>
      </c>
      <c r="E1963">
        <v>9.3000000000000007</v>
      </c>
      <c r="F1963">
        <v>19630</v>
      </c>
    </row>
    <row r="1964" spans="1:6" x14ac:dyDescent="0.2">
      <c r="A1964" t="s">
        <v>1952</v>
      </c>
      <c r="B1964" t="s">
        <v>1977</v>
      </c>
      <c r="C1964">
        <v>3</v>
      </c>
      <c r="D1964" t="s">
        <v>1977</v>
      </c>
      <c r="E1964">
        <v>8.1</v>
      </c>
      <c r="F1964">
        <v>12704</v>
      </c>
    </row>
    <row r="1965" spans="1:6" x14ac:dyDescent="0.2">
      <c r="A1965" t="s">
        <v>1952</v>
      </c>
      <c r="B1965" t="s">
        <v>1978</v>
      </c>
      <c r="C1965">
        <v>3</v>
      </c>
      <c r="D1965" t="s">
        <v>1978</v>
      </c>
      <c r="E1965">
        <v>8.4</v>
      </c>
      <c r="F1965">
        <v>12063</v>
      </c>
    </row>
    <row r="1966" spans="1:6" x14ac:dyDescent="0.2">
      <c r="A1966" t="s">
        <v>1952</v>
      </c>
      <c r="B1966" t="s">
        <v>1979</v>
      </c>
      <c r="C1966">
        <v>3</v>
      </c>
      <c r="D1966" t="s">
        <v>1979</v>
      </c>
      <c r="E1966">
        <v>8.9</v>
      </c>
      <c r="F1966">
        <v>13058</v>
      </c>
    </row>
    <row r="1967" spans="1:6" x14ac:dyDescent="0.2">
      <c r="A1967" t="s">
        <v>1952</v>
      </c>
      <c r="B1967" t="s">
        <v>1980</v>
      </c>
      <c r="C1967">
        <v>3</v>
      </c>
      <c r="D1967" t="s">
        <v>1980</v>
      </c>
      <c r="E1967">
        <v>9.8000000000000007</v>
      </c>
      <c r="F1967">
        <v>32843</v>
      </c>
    </row>
    <row r="1968" spans="1:6" x14ac:dyDescent="0.2">
      <c r="A1968" t="s">
        <v>1952</v>
      </c>
      <c r="B1968" t="s">
        <v>1981</v>
      </c>
      <c r="C1968">
        <v>3</v>
      </c>
      <c r="D1968" t="s">
        <v>1981</v>
      </c>
      <c r="E1968">
        <v>8.9</v>
      </c>
      <c r="F1968">
        <v>12642</v>
      </c>
    </row>
    <row r="1969" spans="1:6" x14ac:dyDescent="0.2">
      <c r="A1969" t="s">
        <v>1952</v>
      </c>
      <c r="B1969" t="s">
        <v>1982</v>
      </c>
      <c r="C1969">
        <v>3</v>
      </c>
      <c r="D1969" t="s">
        <v>1982</v>
      </c>
      <c r="E1969">
        <v>7.9</v>
      </c>
      <c r="F1969">
        <v>10856</v>
      </c>
    </row>
    <row r="1970" spans="1:6" x14ac:dyDescent="0.2">
      <c r="A1970" t="s">
        <v>1952</v>
      </c>
      <c r="B1970" t="s">
        <v>1983</v>
      </c>
      <c r="C1970">
        <v>3</v>
      </c>
      <c r="D1970" t="s">
        <v>1983</v>
      </c>
      <c r="E1970">
        <v>8.1999999999999993</v>
      </c>
      <c r="F1970">
        <v>11077</v>
      </c>
    </row>
    <row r="1971" spans="1:6" x14ac:dyDescent="0.2">
      <c r="A1971" t="s">
        <v>1952</v>
      </c>
      <c r="B1971" t="s">
        <v>1984</v>
      </c>
      <c r="C1971">
        <v>4</v>
      </c>
      <c r="D1971" t="s">
        <v>1984</v>
      </c>
      <c r="E1971">
        <v>8.9</v>
      </c>
      <c r="F1971">
        <v>14262</v>
      </c>
    </row>
    <row r="1972" spans="1:6" x14ac:dyDescent="0.2">
      <c r="A1972" t="s">
        <v>1952</v>
      </c>
      <c r="B1972" t="s">
        <v>1985</v>
      </c>
      <c r="C1972">
        <v>4</v>
      </c>
      <c r="D1972" t="s">
        <v>1985</v>
      </c>
      <c r="E1972">
        <v>8.1999999999999993</v>
      </c>
      <c r="F1972">
        <v>12458</v>
      </c>
    </row>
    <row r="1973" spans="1:6" x14ac:dyDescent="0.2">
      <c r="A1973" t="s">
        <v>1952</v>
      </c>
      <c r="B1973" t="s">
        <v>1986</v>
      </c>
      <c r="C1973">
        <v>4</v>
      </c>
      <c r="D1973" t="s">
        <v>1986</v>
      </c>
      <c r="E1973">
        <v>8.3000000000000007</v>
      </c>
      <c r="F1973">
        <v>12109</v>
      </c>
    </row>
    <row r="1974" spans="1:6" x14ac:dyDescent="0.2">
      <c r="A1974" t="s">
        <v>1952</v>
      </c>
      <c r="B1974" t="s">
        <v>1987</v>
      </c>
      <c r="C1974">
        <v>4</v>
      </c>
      <c r="D1974" t="s">
        <v>1987</v>
      </c>
      <c r="E1974">
        <v>7.3</v>
      </c>
      <c r="F1974">
        <v>12170</v>
      </c>
    </row>
    <row r="1975" spans="1:6" x14ac:dyDescent="0.2">
      <c r="A1975" t="s">
        <v>1952</v>
      </c>
      <c r="B1975" t="s">
        <v>1988</v>
      </c>
      <c r="C1975">
        <v>4</v>
      </c>
      <c r="D1975" t="s">
        <v>1988</v>
      </c>
      <c r="E1975">
        <v>8.8000000000000007</v>
      </c>
      <c r="F1975">
        <v>11704</v>
      </c>
    </row>
    <row r="1976" spans="1:6" x14ac:dyDescent="0.2">
      <c r="A1976" t="s">
        <v>1952</v>
      </c>
      <c r="B1976" t="s">
        <v>1989</v>
      </c>
      <c r="C1976">
        <v>4</v>
      </c>
      <c r="D1976" t="s">
        <v>1989</v>
      </c>
      <c r="E1976">
        <v>8</v>
      </c>
      <c r="F1976">
        <v>11119</v>
      </c>
    </row>
    <row r="1977" spans="1:6" x14ac:dyDescent="0.2">
      <c r="A1977" t="s">
        <v>1952</v>
      </c>
      <c r="B1977" t="s">
        <v>1990</v>
      </c>
      <c r="C1977">
        <v>4</v>
      </c>
      <c r="D1977" t="s">
        <v>1990</v>
      </c>
      <c r="E1977">
        <v>8</v>
      </c>
      <c r="F1977">
        <v>9285</v>
      </c>
    </row>
    <row r="1978" spans="1:6" x14ac:dyDescent="0.2">
      <c r="A1978" t="s">
        <v>1952</v>
      </c>
      <c r="B1978" t="s">
        <v>1991</v>
      </c>
      <c r="C1978">
        <v>4</v>
      </c>
      <c r="D1978" t="s">
        <v>1991</v>
      </c>
      <c r="E1978">
        <v>9.4</v>
      </c>
      <c r="F1978">
        <v>14191</v>
      </c>
    </row>
    <row r="1979" spans="1:6" x14ac:dyDescent="0.2">
      <c r="A1979" t="s">
        <v>1952</v>
      </c>
      <c r="B1979" t="s">
        <v>1992</v>
      </c>
      <c r="C1979">
        <v>4</v>
      </c>
      <c r="D1979" t="s">
        <v>1992</v>
      </c>
      <c r="E1979">
        <v>7.7</v>
      </c>
      <c r="F1979">
        <v>8838</v>
      </c>
    </row>
    <row r="1980" spans="1:6" x14ac:dyDescent="0.2">
      <c r="A1980" t="s">
        <v>1952</v>
      </c>
      <c r="B1980" t="s">
        <v>1993</v>
      </c>
      <c r="C1980">
        <v>4</v>
      </c>
      <c r="D1980" t="s">
        <v>1993</v>
      </c>
      <c r="E1980">
        <v>9.1</v>
      </c>
      <c r="F1980">
        <v>10376</v>
      </c>
    </row>
    <row r="1981" spans="1:6" x14ac:dyDescent="0.2">
      <c r="A1981" t="s">
        <v>1952</v>
      </c>
      <c r="B1981" t="s">
        <v>1994</v>
      </c>
      <c r="C1981">
        <v>5</v>
      </c>
      <c r="D1981" t="s">
        <v>1994</v>
      </c>
      <c r="E1981">
        <v>9</v>
      </c>
      <c r="F1981">
        <v>13450</v>
      </c>
    </row>
    <row r="1982" spans="1:6" x14ac:dyDescent="0.2">
      <c r="A1982" t="s">
        <v>1952</v>
      </c>
      <c r="B1982" t="s">
        <v>1995</v>
      </c>
      <c r="C1982">
        <v>5</v>
      </c>
      <c r="D1982" t="s">
        <v>1995</v>
      </c>
      <c r="E1982">
        <v>8.6999999999999993</v>
      </c>
      <c r="F1982">
        <v>11734</v>
      </c>
    </row>
    <row r="1983" spans="1:6" x14ac:dyDescent="0.2">
      <c r="A1983" t="s">
        <v>1952</v>
      </c>
      <c r="B1983" t="s">
        <v>1996</v>
      </c>
      <c r="C1983">
        <v>5</v>
      </c>
      <c r="D1983" t="s">
        <v>1996</v>
      </c>
      <c r="E1983">
        <v>7.8</v>
      </c>
      <c r="F1983">
        <v>10993</v>
      </c>
    </row>
    <row r="1984" spans="1:6" x14ac:dyDescent="0.2">
      <c r="A1984" t="s">
        <v>1952</v>
      </c>
      <c r="B1984" t="s">
        <v>1997</v>
      </c>
      <c r="C1984">
        <v>5</v>
      </c>
      <c r="D1984" t="s">
        <v>1997</v>
      </c>
      <c r="E1984">
        <v>5.7</v>
      </c>
      <c r="F1984">
        <v>12695</v>
      </c>
    </row>
    <row r="1985" spans="1:6" x14ac:dyDescent="0.2">
      <c r="A1985" t="s">
        <v>1952</v>
      </c>
      <c r="B1985" t="s">
        <v>1998</v>
      </c>
      <c r="C1985">
        <v>5</v>
      </c>
      <c r="D1985" t="s">
        <v>1998</v>
      </c>
      <c r="E1985">
        <v>7</v>
      </c>
      <c r="F1985">
        <v>8779</v>
      </c>
    </row>
    <row r="1986" spans="1:6" x14ac:dyDescent="0.2">
      <c r="A1986" t="s">
        <v>1952</v>
      </c>
      <c r="B1986" t="s">
        <v>1999</v>
      </c>
      <c r="C1986">
        <v>5</v>
      </c>
      <c r="D1986" t="s">
        <v>1999</v>
      </c>
      <c r="E1986">
        <v>7.1</v>
      </c>
      <c r="F1986">
        <v>8650</v>
      </c>
    </row>
    <row r="1987" spans="1:6" x14ac:dyDescent="0.2">
      <c r="A1987" t="s">
        <v>1952</v>
      </c>
      <c r="B1987" t="s">
        <v>2000</v>
      </c>
      <c r="C1987">
        <v>5</v>
      </c>
      <c r="D1987" t="s">
        <v>2000</v>
      </c>
      <c r="E1987">
        <v>6.4</v>
      </c>
      <c r="F1987">
        <v>8427</v>
      </c>
    </row>
    <row r="1988" spans="1:6" x14ac:dyDescent="0.2">
      <c r="A1988" t="s">
        <v>1952</v>
      </c>
      <c r="B1988" t="s">
        <v>2001</v>
      </c>
      <c r="C1988">
        <v>5</v>
      </c>
      <c r="D1988" t="s">
        <v>2001</v>
      </c>
      <c r="E1988">
        <v>8.1999999999999993</v>
      </c>
      <c r="F1988">
        <v>8474</v>
      </c>
    </row>
    <row r="1989" spans="1:6" x14ac:dyDescent="0.2">
      <c r="A1989" t="s">
        <v>1952</v>
      </c>
      <c r="B1989" t="s">
        <v>2002</v>
      </c>
      <c r="C1989">
        <v>5</v>
      </c>
      <c r="D1989" t="s">
        <v>2002</v>
      </c>
      <c r="E1989">
        <v>8.3000000000000007</v>
      </c>
      <c r="F1989">
        <v>7266</v>
      </c>
    </row>
    <row r="1990" spans="1:6" x14ac:dyDescent="0.2">
      <c r="A1990" t="s">
        <v>1952</v>
      </c>
      <c r="B1990" t="s">
        <v>2003</v>
      </c>
      <c r="C1990">
        <v>5</v>
      </c>
      <c r="D1990" t="s">
        <v>2003</v>
      </c>
      <c r="E1990">
        <v>9.3000000000000007</v>
      </c>
      <c r="F1990">
        <v>11592</v>
      </c>
    </row>
    <row r="1991" spans="1:6" x14ac:dyDescent="0.2">
      <c r="A1991" t="s">
        <v>1952</v>
      </c>
      <c r="B1991" t="s">
        <v>2004</v>
      </c>
      <c r="C1991">
        <v>6</v>
      </c>
      <c r="D1991" t="s">
        <v>2004</v>
      </c>
      <c r="E1991">
        <v>8.6</v>
      </c>
      <c r="F1991">
        <v>7265</v>
      </c>
    </row>
    <row r="1992" spans="1:6" x14ac:dyDescent="0.2">
      <c r="A1992" t="s">
        <v>1952</v>
      </c>
      <c r="B1992" t="s">
        <v>2005</v>
      </c>
      <c r="C1992">
        <v>6</v>
      </c>
      <c r="D1992" t="s">
        <v>2005</v>
      </c>
      <c r="E1992">
        <v>7.9</v>
      </c>
      <c r="F1992">
        <v>5695</v>
      </c>
    </row>
    <row r="1993" spans="1:6" x14ac:dyDescent="0.2">
      <c r="A1993" t="s">
        <v>1952</v>
      </c>
      <c r="B1993" t="s">
        <v>2006</v>
      </c>
      <c r="C1993">
        <v>6</v>
      </c>
      <c r="D1993" t="s">
        <v>2006</v>
      </c>
      <c r="E1993">
        <v>7.8</v>
      </c>
      <c r="F1993">
        <v>5936</v>
      </c>
    </row>
    <row r="1994" spans="1:6" x14ac:dyDescent="0.2">
      <c r="A1994" t="s">
        <v>1952</v>
      </c>
      <c r="B1994" t="s">
        <v>2007</v>
      </c>
      <c r="C1994">
        <v>6</v>
      </c>
      <c r="D1994" t="s">
        <v>2007</v>
      </c>
      <c r="E1994">
        <v>8.6</v>
      </c>
      <c r="F1994">
        <v>5732</v>
      </c>
    </row>
    <row r="1995" spans="1:6" x14ac:dyDescent="0.2">
      <c r="A1995" t="s">
        <v>1952</v>
      </c>
      <c r="B1995" t="s">
        <v>2008</v>
      </c>
      <c r="C1995">
        <v>6</v>
      </c>
      <c r="D1995" t="s">
        <v>2008</v>
      </c>
      <c r="E1995">
        <v>8.3000000000000007</v>
      </c>
      <c r="F1995">
        <v>4925</v>
      </c>
    </row>
    <row r="1996" spans="1:6" x14ac:dyDescent="0.2">
      <c r="A1996" t="s">
        <v>1952</v>
      </c>
      <c r="B1996" t="s">
        <v>2009</v>
      </c>
      <c r="C1996">
        <v>6</v>
      </c>
      <c r="D1996" t="s">
        <v>2009</v>
      </c>
      <c r="E1996">
        <v>8</v>
      </c>
      <c r="F1996">
        <v>4382</v>
      </c>
    </row>
    <row r="1997" spans="1:6" x14ac:dyDescent="0.2">
      <c r="A1997" t="s">
        <v>1952</v>
      </c>
      <c r="B1997" t="s">
        <v>2010</v>
      </c>
      <c r="C1997">
        <v>6</v>
      </c>
      <c r="D1997" t="s">
        <v>2010</v>
      </c>
      <c r="E1997">
        <v>8</v>
      </c>
      <c r="F1997">
        <v>3963</v>
      </c>
    </row>
    <row r="1998" spans="1:6" x14ac:dyDescent="0.2">
      <c r="A1998" t="s">
        <v>1952</v>
      </c>
      <c r="B1998" t="s">
        <v>2011</v>
      </c>
      <c r="C1998">
        <v>6</v>
      </c>
      <c r="D1998" t="s">
        <v>2011</v>
      </c>
      <c r="E1998">
        <v>8.4</v>
      </c>
      <c r="F1998">
        <v>3421</v>
      </c>
    </row>
    <row r="1999" spans="1:6" x14ac:dyDescent="0.2">
      <c r="A1999" t="s">
        <v>1952</v>
      </c>
      <c r="B1999" t="s">
        <v>2012</v>
      </c>
      <c r="C1999">
        <v>6</v>
      </c>
      <c r="D1999" t="s">
        <v>2012</v>
      </c>
      <c r="E1999">
        <v>7.5</v>
      </c>
      <c r="F1999">
        <v>2818</v>
      </c>
    </row>
    <row r="2000" spans="1:6" x14ac:dyDescent="0.2">
      <c r="A2000" t="s">
        <v>1952</v>
      </c>
      <c r="B2000" t="s">
        <v>2013</v>
      </c>
      <c r="C2000">
        <v>6</v>
      </c>
      <c r="D2000" t="s">
        <v>2013</v>
      </c>
      <c r="E2000">
        <v>8.1</v>
      </c>
      <c r="F2000">
        <v>2526</v>
      </c>
    </row>
    <row r="2001" spans="1:6" x14ac:dyDescent="0.2">
      <c r="A2001" t="s">
        <v>2014</v>
      </c>
      <c r="B2001" t="s">
        <v>2015</v>
      </c>
      <c r="C2001">
        <v>1</v>
      </c>
      <c r="D2001" t="s">
        <v>2015</v>
      </c>
      <c r="E2001">
        <v>7.7</v>
      </c>
      <c r="F2001">
        <v>88</v>
      </c>
    </row>
    <row r="2002" spans="1:6" x14ac:dyDescent="0.2">
      <c r="A2002" t="s">
        <v>2014</v>
      </c>
      <c r="B2002" t="s">
        <v>2016</v>
      </c>
      <c r="C2002">
        <v>1</v>
      </c>
      <c r="D2002" t="s">
        <v>2016</v>
      </c>
      <c r="E2002">
        <v>7.4</v>
      </c>
      <c r="F2002">
        <v>48</v>
      </c>
    </row>
    <row r="2003" spans="1:6" x14ac:dyDescent="0.2">
      <c r="A2003" t="s">
        <v>2014</v>
      </c>
      <c r="B2003" t="s">
        <v>2017</v>
      </c>
      <c r="C2003">
        <v>1</v>
      </c>
      <c r="D2003" t="s">
        <v>2017</v>
      </c>
      <c r="E2003">
        <v>6.9</v>
      </c>
      <c r="F2003">
        <v>36</v>
      </c>
    </row>
    <row r="2004" spans="1:6" x14ac:dyDescent="0.2">
      <c r="A2004" t="s">
        <v>2014</v>
      </c>
      <c r="B2004" t="s">
        <v>2018</v>
      </c>
      <c r="C2004">
        <v>1</v>
      </c>
      <c r="D2004" t="s">
        <v>2018</v>
      </c>
      <c r="E2004">
        <v>7</v>
      </c>
      <c r="F2004">
        <v>34</v>
      </c>
    </row>
    <row r="2005" spans="1:6" x14ac:dyDescent="0.2">
      <c r="A2005" t="s">
        <v>2014</v>
      </c>
      <c r="B2005" t="s">
        <v>2019</v>
      </c>
      <c r="C2005">
        <v>1</v>
      </c>
      <c r="D2005" t="s">
        <v>2019</v>
      </c>
      <c r="E2005">
        <v>6.8</v>
      </c>
      <c r="F2005">
        <v>34</v>
      </c>
    </row>
    <row r="2006" spans="1:6" x14ac:dyDescent="0.2">
      <c r="A2006" t="s">
        <v>2014</v>
      </c>
      <c r="B2006" t="s">
        <v>2020</v>
      </c>
      <c r="C2006">
        <v>1</v>
      </c>
      <c r="D2006" t="s">
        <v>2020</v>
      </c>
      <c r="E2006">
        <v>7.1</v>
      </c>
      <c r="F2006">
        <v>33</v>
      </c>
    </row>
    <row r="2007" spans="1:6" x14ac:dyDescent="0.2">
      <c r="A2007" t="s">
        <v>2014</v>
      </c>
      <c r="B2007" t="s">
        <v>2021</v>
      </c>
      <c r="C2007">
        <v>1</v>
      </c>
      <c r="D2007" t="s">
        <v>2021</v>
      </c>
      <c r="E2007">
        <v>7.3</v>
      </c>
      <c r="F2007">
        <v>33</v>
      </c>
    </row>
    <row r="2008" spans="1:6" x14ac:dyDescent="0.2">
      <c r="A2008" t="s">
        <v>2014</v>
      </c>
      <c r="B2008" t="s">
        <v>2022</v>
      </c>
      <c r="C2008">
        <v>1</v>
      </c>
      <c r="D2008" t="s">
        <v>2022</v>
      </c>
      <c r="E2008">
        <v>6.9</v>
      </c>
      <c r="F2008">
        <v>29</v>
      </c>
    </row>
    <row r="2009" spans="1:6" x14ac:dyDescent="0.2">
      <c r="A2009" t="s">
        <v>2014</v>
      </c>
      <c r="B2009" t="s">
        <v>2023</v>
      </c>
      <c r="C2009">
        <v>1</v>
      </c>
      <c r="D2009" t="s">
        <v>2023</v>
      </c>
      <c r="E2009">
        <v>6.7</v>
      </c>
      <c r="F2009">
        <v>27</v>
      </c>
    </row>
    <row r="2010" spans="1:6" x14ac:dyDescent="0.2">
      <c r="A2010" t="s">
        <v>2014</v>
      </c>
      <c r="B2010" t="s">
        <v>2024</v>
      </c>
      <c r="C2010">
        <v>1</v>
      </c>
      <c r="D2010" t="s">
        <v>2024</v>
      </c>
      <c r="E2010">
        <v>7.2</v>
      </c>
      <c r="F2010">
        <v>31</v>
      </c>
    </row>
    <row r="2011" spans="1:6" x14ac:dyDescent="0.2">
      <c r="A2011" t="s">
        <v>2014</v>
      </c>
      <c r="B2011" t="s">
        <v>2025</v>
      </c>
      <c r="C2011">
        <v>1</v>
      </c>
      <c r="D2011" t="s">
        <v>2025</v>
      </c>
      <c r="E2011">
        <v>7.2</v>
      </c>
      <c r="F2011">
        <v>27</v>
      </c>
    </row>
    <row r="2012" spans="1:6" x14ac:dyDescent="0.2">
      <c r="A2012" t="s">
        <v>2014</v>
      </c>
      <c r="B2012" t="s">
        <v>2026</v>
      </c>
      <c r="C2012">
        <v>1</v>
      </c>
      <c r="D2012" t="s">
        <v>2026</v>
      </c>
      <c r="E2012" t="s">
        <v>146</v>
      </c>
      <c r="F2012">
        <v>0</v>
      </c>
    </row>
    <row r="2013" spans="1:6" x14ac:dyDescent="0.2">
      <c r="A2013" t="s">
        <v>2014</v>
      </c>
      <c r="B2013" t="s">
        <v>2027</v>
      </c>
      <c r="C2013">
        <v>1</v>
      </c>
      <c r="D2013" t="s">
        <v>2027</v>
      </c>
      <c r="E2013">
        <v>6.9</v>
      </c>
      <c r="F2013">
        <v>27</v>
      </c>
    </row>
    <row r="2014" spans="1:6" x14ac:dyDescent="0.2">
      <c r="A2014" t="s">
        <v>2014</v>
      </c>
      <c r="B2014" t="s">
        <v>2028</v>
      </c>
      <c r="C2014">
        <v>1</v>
      </c>
      <c r="D2014" t="s">
        <v>2028</v>
      </c>
      <c r="E2014">
        <v>7.1</v>
      </c>
      <c r="F2014">
        <v>25</v>
      </c>
    </row>
    <row r="2015" spans="1:6" x14ac:dyDescent="0.2">
      <c r="A2015" t="s">
        <v>2014</v>
      </c>
      <c r="B2015" t="s">
        <v>2029</v>
      </c>
      <c r="C2015">
        <v>1</v>
      </c>
      <c r="D2015" t="s">
        <v>2029</v>
      </c>
      <c r="E2015">
        <v>6.6</v>
      </c>
      <c r="F2015">
        <v>23</v>
      </c>
    </row>
    <row r="2016" spans="1:6" x14ac:dyDescent="0.2">
      <c r="A2016" t="s">
        <v>2014</v>
      </c>
      <c r="B2016" t="s">
        <v>2030</v>
      </c>
      <c r="C2016">
        <v>1</v>
      </c>
      <c r="D2016" t="s">
        <v>2030</v>
      </c>
      <c r="E2016">
        <v>6.2</v>
      </c>
      <c r="F2016">
        <v>22</v>
      </c>
    </row>
    <row r="2017" spans="1:6" x14ac:dyDescent="0.2">
      <c r="A2017" t="s">
        <v>2014</v>
      </c>
      <c r="B2017" t="s">
        <v>2031</v>
      </c>
      <c r="C2017">
        <v>1</v>
      </c>
      <c r="D2017" t="s">
        <v>2031</v>
      </c>
      <c r="E2017">
        <v>6.6</v>
      </c>
      <c r="F2017">
        <v>23</v>
      </c>
    </row>
    <row r="2018" spans="1:6" x14ac:dyDescent="0.2">
      <c r="A2018" t="s">
        <v>2014</v>
      </c>
      <c r="B2018" t="s">
        <v>2032</v>
      </c>
      <c r="C2018">
        <v>1</v>
      </c>
      <c r="D2018" t="s">
        <v>2032</v>
      </c>
      <c r="E2018">
        <v>6.5</v>
      </c>
      <c r="F2018">
        <v>22</v>
      </c>
    </row>
    <row r="2019" spans="1:6" x14ac:dyDescent="0.2">
      <c r="A2019" t="s">
        <v>2014</v>
      </c>
      <c r="B2019" t="s">
        <v>2033</v>
      </c>
      <c r="C2019">
        <v>1</v>
      </c>
      <c r="D2019" t="s">
        <v>2033</v>
      </c>
      <c r="E2019">
        <v>6.4</v>
      </c>
      <c r="F2019">
        <v>22</v>
      </c>
    </row>
    <row r="2020" spans="1:6" x14ac:dyDescent="0.2">
      <c r="A2020" t="s">
        <v>2014</v>
      </c>
      <c r="B2020" t="s">
        <v>2034</v>
      </c>
      <c r="C2020">
        <v>1</v>
      </c>
      <c r="D2020" t="s">
        <v>2034</v>
      </c>
      <c r="E2020">
        <v>6.4</v>
      </c>
      <c r="F2020">
        <v>22</v>
      </c>
    </row>
    <row r="2021" spans="1:6" x14ac:dyDescent="0.2">
      <c r="A2021" t="s">
        <v>2014</v>
      </c>
      <c r="B2021" t="s">
        <v>2035</v>
      </c>
      <c r="C2021">
        <v>1</v>
      </c>
      <c r="D2021" t="s">
        <v>2035</v>
      </c>
      <c r="E2021">
        <v>6.2</v>
      </c>
      <c r="F2021">
        <v>20</v>
      </c>
    </row>
    <row r="2022" spans="1:6" x14ac:dyDescent="0.2">
      <c r="A2022" t="s">
        <v>2014</v>
      </c>
      <c r="B2022" t="s">
        <v>2036</v>
      </c>
      <c r="C2022">
        <v>1</v>
      </c>
      <c r="D2022" t="s">
        <v>2036</v>
      </c>
      <c r="E2022">
        <v>6.8</v>
      </c>
      <c r="F2022">
        <v>20</v>
      </c>
    </row>
    <row r="2023" spans="1:6" x14ac:dyDescent="0.2">
      <c r="A2023" t="s">
        <v>2014</v>
      </c>
      <c r="B2023" t="s">
        <v>2037</v>
      </c>
      <c r="C2023">
        <v>1</v>
      </c>
      <c r="D2023" t="s">
        <v>2037</v>
      </c>
      <c r="E2023">
        <v>6.7</v>
      </c>
      <c r="F2023">
        <v>20</v>
      </c>
    </row>
    <row r="2024" spans="1:6" x14ac:dyDescent="0.2">
      <c r="A2024" t="s">
        <v>2014</v>
      </c>
      <c r="B2024" t="s">
        <v>2038</v>
      </c>
      <c r="C2024">
        <v>1</v>
      </c>
      <c r="D2024" t="s">
        <v>2038</v>
      </c>
      <c r="E2024">
        <v>6.7</v>
      </c>
      <c r="F2024">
        <v>20</v>
      </c>
    </row>
    <row r="2025" spans="1:6" x14ac:dyDescent="0.2">
      <c r="A2025" t="s">
        <v>2014</v>
      </c>
      <c r="B2025" t="s">
        <v>2039</v>
      </c>
      <c r="C2025">
        <v>1</v>
      </c>
      <c r="D2025" t="s">
        <v>2039</v>
      </c>
      <c r="E2025">
        <v>6.7</v>
      </c>
      <c r="F2025">
        <v>21</v>
      </c>
    </row>
    <row r="2026" spans="1:6" x14ac:dyDescent="0.2">
      <c r="A2026" t="s">
        <v>2014</v>
      </c>
      <c r="B2026" t="s">
        <v>2040</v>
      </c>
      <c r="C2026">
        <v>1</v>
      </c>
      <c r="D2026" t="s">
        <v>2040</v>
      </c>
      <c r="E2026">
        <v>6.9</v>
      </c>
      <c r="F2026">
        <v>22</v>
      </c>
    </row>
    <row r="2027" spans="1:6" x14ac:dyDescent="0.2">
      <c r="A2027" t="s">
        <v>2014</v>
      </c>
      <c r="B2027" t="s">
        <v>2041</v>
      </c>
      <c r="C2027">
        <v>1</v>
      </c>
      <c r="D2027" t="s">
        <v>2041</v>
      </c>
      <c r="E2027">
        <v>6.7</v>
      </c>
      <c r="F2027">
        <v>21</v>
      </c>
    </row>
    <row r="2028" spans="1:6" x14ac:dyDescent="0.2">
      <c r="A2028" t="s">
        <v>2014</v>
      </c>
      <c r="B2028" t="s">
        <v>2042</v>
      </c>
      <c r="C2028">
        <v>1</v>
      </c>
      <c r="D2028" t="s">
        <v>2042</v>
      </c>
      <c r="E2028">
        <v>6.3</v>
      </c>
      <c r="F2028">
        <v>21</v>
      </c>
    </row>
    <row r="2029" spans="1:6" x14ac:dyDescent="0.2">
      <c r="A2029" t="s">
        <v>2014</v>
      </c>
      <c r="B2029" t="s">
        <v>2043</v>
      </c>
      <c r="C2029">
        <v>1</v>
      </c>
      <c r="D2029" t="s">
        <v>2043</v>
      </c>
      <c r="E2029">
        <v>6.2</v>
      </c>
      <c r="F2029">
        <v>19</v>
      </c>
    </row>
    <row r="2030" spans="1:6" x14ac:dyDescent="0.2">
      <c r="A2030" t="s">
        <v>2014</v>
      </c>
      <c r="B2030" t="s">
        <v>2044</v>
      </c>
      <c r="C2030">
        <v>1</v>
      </c>
      <c r="D2030" t="s">
        <v>2044</v>
      </c>
      <c r="E2030">
        <v>6.7</v>
      </c>
      <c r="F2030">
        <v>24</v>
      </c>
    </row>
    <row r="2031" spans="1:6" x14ac:dyDescent="0.2">
      <c r="A2031" t="s">
        <v>2014</v>
      </c>
      <c r="B2031" t="s">
        <v>2045</v>
      </c>
      <c r="C2031">
        <v>1</v>
      </c>
      <c r="D2031" t="s">
        <v>2045</v>
      </c>
      <c r="E2031">
        <v>6.7</v>
      </c>
      <c r="F2031">
        <v>20</v>
      </c>
    </row>
    <row r="2032" spans="1:6" x14ac:dyDescent="0.2">
      <c r="A2032" t="s">
        <v>2014</v>
      </c>
      <c r="B2032" t="s">
        <v>2046</v>
      </c>
      <c r="C2032">
        <v>1</v>
      </c>
      <c r="D2032" t="s">
        <v>2046</v>
      </c>
      <c r="E2032">
        <v>6.5</v>
      </c>
      <c r="F2032">
        <v>21</v>
      </c>
    </row>
    <row r="2033" spans="1:6" x14ac:dyDescent="0.2">
      <c r="A2033" t="s">
        <v>2014</v>
      </c>
      <c r="B2033" t="s">
        <v>2047</v>
      </c>
      <c r="C2033">
        <v>1</v>
      </c>
      <c r="D2033" t="s">
        <v>2047</v>
      </c>
      <c r="E2033">
        <v>6.9</v>
      </c>
      <c r="F2033">
        <v>21</v>
      </c>
    </row>
    <row r="2034" spans="1:6" x14ac:dyDescent="0.2">
      <c r="A2034" t="s">
        <v>2014</v>
      </c>
      <c r="B2034" t="s">
        <v>2048</v>
      </c>
      <c r="C2034">
        <v>1</v>
      </c>
      <c r="D2034" t="s">
        <v>2048</v>
      </c>
      <c r="E2034">
        <v>6.4</v>
      </c>
      <c r="F2034">
        <v>18</v>
      </c>
    </row>
    <row r="2035" spans="1:6" x14ac:dyDescent="0.2">
      <c r="A2035" t="s">
        <v>2014</v>
      </c>
      <c r="B2035" t="s">
        <v>2049</v>
      </c>
      <c r="C2035">
        <v>1</v>
      </c>
      <c r="D2035" t="s">
        <v>2049</v>
      </c>
      <c r="E2035">
        <v>6.6</v>
      </c>
      <c r="F2035">
        <v>19</v>
      </c>
    </row>
    <row r="2036" spans="1:6" x14ac:dyDescent="0.2">
      <c r="A2036" t="s">
        <v>2014</v>
      </c>
      <c r="B2036" t="s">
        <v>2050</v>
      </c>
      <c r="C2036">
        <v>1</v>
      </c>
      <c r="D2036" t="s">
        <v>2050</v>
      </c>
      <c r="E2036">
        <v>6.7</v>
      </c>
      <c r="F2036">
        <v>20</v>
      </c>
    </row>
    <row r="2037" spans="1:6" x14ac:dyDescent="0.2">
      <c r="A2037" t="s">
        <v>2014</v>
      </c>
      <c r="B2037" t="s">
        <v>2051</v>
      </c>
      <c r="C2037">
        <v>1</v>
      </c>
      <c r="D2037" t="s">
        <v>2051</v>
      </c>
      <c r="E2037">
        <v>6.4</v>
      </c>
      <c r="F2037">
        <v>18</v>
      </c>
    </row>
    <row r="2038" spans="1:6" x14ac:dyDescent="0.2">
      <c r="A2038" t="s">
        <v>2014</v>
      </c>
      <c r="B2038" t="s">
        <v>2052</v>
      </c>
      <c r="C2038">
        <v>1</v>
      </c>
      <c r="D2038" t="s">
        <v>2052</v>
      </c>
      <c r="E2038">
        <v>6.4</v>
      </c>
      <c r="F2038">
        <v>18</v>
      </c>
    </row>
    <row r="2039" spans="1:6" x14ac:dyDescent="0.2">
      <c r="A2039" t="s">
        <v>2014</v>
      </c>
      <c r="B2039" t="s">
        <v>2053</v>
      </c>
      <c r="C2039">
        <v>1</v>
      </c>
      <c r="D2039" t="s">
        <v>2053</v>
      </c>
      <c r="E2039">
        <v>6.1</v>
      </c>
      <c r="F2039">
        <v>17</v>
      </c>
    </row>
    <row r="2040" spans="1:6" x14ac:dyDescent="0.2">
      <c r="A2040" t="s">
        <v>2014</v>
      </c>
      <c r="B2040" t="s">
        <v>2054</v>
      </c>
      <c r="C2040">
        <v>1</v>
      </c>
      <c r="D2040" t="s">
        <v>2054</v>
      </c>
      <c r="E2040">
        <v>6.1</v>
      </c>
      <c r="F2040">
        <v>18</v>
      </c>
    </row>
    <row r="2041" spans="1:6" x14ac:dyDescent="0.2">
      <c r="A2041" t="s">
        <v>2014</v>
      </c>
      <c r="B2041" t="s">
        <v>2055</v>
      </c>
      <c r="C2041">
        <v>1</v>
      </c>
      <c r="D2041" t="s">
        <v>2055</v>
      </c>
      <c r="E2041">
        <v>6.1</v>
      </c>
      <c r="F2041">
        <v>17</v>
      </c>
    </row>
    <row r="2042" spans="1:6" x14ac:dyDescent="0.2">
      <c r="A2042" t="s">
        <v>2014</v>
      </c>
      <c r="B2042" t="s">
        <v>2056</v>
      </c>
      <c r="C2042">
        <v>1</v>
      </c>
      <c r="D2042" t="s">
        <v>2056</v>
      </c>
      <c r="E2042">
        <v>6.2</v>
      </c>
      <c r="F2042">
        <v>19</v>
      </c>
    </row>
    <row r="2043" spans="1:6" x14ac:dyDescent="0.2">
      <c r="A2043" t="s">
        <v>2014</v>
      </c>
      <c r="B2043" t="s">
        <v>2057</v>
      </c>
      <c r="C2043">
        <v>1</v>
      </c>
      <c r="D2043" t="s">
        <v>2057</v>
      </c>
      <c r="E2043">
        <v>5.4</v>
      </c>
      <c r="F2043">
        <v>19</v>
      </c>
    </row>
    <row r="2044" spans="1:6" x14ac:dyDescent="0.2">
      <c r="A2044" t="s">
        <v>2014</v>
      </c>
      <c r="B2044" t="s">
        <v>2058</v>
      </c>
      <c r="C2044">
        <v>1</v>
      </c>
      <c r="D2044" t="s">
        <v>2058</v>
      </c>
      <c r="E2044">
        <v>6.1</v>
      </c>
      <c r="F2044">
        <v>19</v>
      </c>
    </row>
    <row r="2045" spans="1:6" x14ac:dyDescent="0.2">
      <c r="A2045" t="s">
        <v>2014</v>
      </c>
      <c r="B2045" t="s">
        <v>2059</v>
      </c>
      <c r="C2045">
        <v>1</v>
      </c>
      <c r="D2045" t="s">
        <v>2059</v>
      </c>
      <c r="E2045">
        <v>5.7</v>
      </c>
      <c r="F2045">
        <v>19</v>
      </c>
    </row>
    <row r="2046" spans="1:6" x14ac:dyDescent="0.2">
      <c r="A2046" t="s">
        <v>2014</v>
      </c>
      <c r="B2046" t="s">
        <v>2060</v>
      </c>
      <c r="C2046">
        <v>1</v>
      </c>
      <c r="D2046" t="s">
        <v>2060</v>
      </c>
      <c r="E2046">
        <v>5.8</v>
      </c>
      <c r="F2046">
        <v>20</v>
      </c>
    </row>
    <row r="2047" spans="1:6" x14ac:dyDescent="0.2">
      <c r="A2047" t="s">
        <v>2014</v>
      </c>
      <c r="B2047" t="s">
        <v>2061</v>
      </c>
      <c r="C2047">
        <v>1</v>
      </c>
      <c r="D2047" t="s">
        <v>2061</v>
      </c>
      <c r="E2047">
        <v>5.9</v>
      </c>
      <c r="F2047">
        <v>17</v>
      </c>
    </row>
    <row r="2048" spans="1:6" x14ac:dyDescent="0.2">
      <c r="A2048" t="s">
        <v>2014</v>
      </c>
      <c r="B2048" t="s">
        <v>2062</v>
      </c>
      <c r="C2048">
        <v>1</v>
      </c>
      <c r="D2048" t="s">
        <v>2062</v>
      </c>
      <c r="E2048">
        <v>6</v>
      </c>
      <c r="F2048">
        <v>17</v>
      </c>
    </row>
    <row r="2049" spans="1:6" x14ac:dyDescent="0.2">
      <c r="A2049" t="s">
        <v>2014</v>
      </c>
      <c r="B2049" t="s">
        <v>2063</v>
      </c>
      <c r="C2049">
        <v>1</v>
      </c>
      <c r="D2049" t="s">
        <v>2063</v>
      </c>
      <c r="E2049">
        <v>6.5</v>
      </c>
      <c r="F2049">
        <v>23</v>
      </c>
    </row>
    <row r="2050" spans="1:6" x14ac:dyDescent="0.2">
      <c r="A2050" t="s">
        <v>2014</v>
      </c>
      <c r="B2050" t="s">
        <v>2064</v>
      </c>
      <c r="C2050">
        <v>1</v>
      </c>
      <c r="D2050" t="s">
        <v>2064</v>
      </c>
      <c r="E2050">
        <v>6.4</v>
      </c>
      <c r="F2050">
        <v>19</v>
      </c>
    </row>
    <row r="2051" spans="1:6" x14ac:dyDescent="0.2">
      <c r="A2051" t="s">
        <v>2014</v>
      </c>
      <c r="B2051" t="s">
        <v>2065</v>
      </c>
      <c r="C2051">
        <v>1</v>
      </c>
      <c r="D2051" t="s">
        <v>2065</v>
      </c>
      <c r="E2051">
        <v>6</v>
      </c>
      <c r="F2051">
        <v>18</v>
      </c>
    </row>
    <row r="2052" spans="1:6" x14ac:dyDescent="0.2">
      <c r="A2052" t="s">
        <v>2014</v>
      </c>
      <c r="B2052" t="s">
        <v>2066</v>
      </c>
      <c r="C2052">
        <v>1</v>
      </c>
      <c r="D2052" t="s">
        <v>2066</v>
      </c>
      <c r="E2052">
        <v>6.4</v>
      </c>
      <c r="F2052">
        <v>18</v>
      </c>
    </row>
    <row r="2053" spans="1:6" x14ac:dyDescent="0.2">
      <c r="A2053" t="s">
        <v>2014</v>
      </c>
      <c r="B2053" t="s">
        <v>2067</v>
      </c>
      <c r="C2053">
        <v>1</v>
      </c>
      <c r="D2053" t="s">
        <v>2067</v>
      </c>
      <c r="E2053">
        <v>6.6</v>
      </c>
      <c r="F2053">
        <v>19</v>
      </c>
    </row>
    <row r="2054" spans="1:6" x14ac:dyDescent="0.2">
      <c r="A2054" t="s">
        <v>2014</v>
      </c>
      <c r="B2054" t="s">
        <v>2068</v>
      </c>
      <c r="C2054">
        <v>1</v>
      </c>
      <c r="D2054" t="s">
        <v>2068</v>
      </c>
      <c r="E2054">
        <v>6.1</v>
      </c>
      <c r="F2054">
        <v>19</v>
      </c>
    </row>
    <row r="2055" spans="1:6" x14ac:dyDescent="0.2">
      <c r="A2055" t="s">
        <v>2014</v>
      </c>
      <c r="B2055" t="s">
        <v>2069</v>
      </c>
      <c r="C2055">
        <v>1</v>
      </c>
      <c r="D2055" t="s">
        <v>2069</v>
      </c>
      <c r="E2055">
        <v>6</v>
      </c>
      <c r="F2055">
        <v>17</v>
      </c>
    </row>
    <row r="2056" spans="1:6" x14ac:dyDescent="0.2">
      <c r="A2056" t="s">
        <v>2014</v>
      </c>
      <c r="B2056" t="s">
        <v>2070</v>
      </c>
      <c r="C2056">
        <v>1</v>
      </c>
      <c r="D2056" t="s">
        <v>2070</v>
      </c>
      <c r="E2056">
        <v>5.8</v>
      </c>
      <c r="F2056">
        <v>18</v>
      </c>
    </row>
    <row r="2057" spans="1:6" x14ac:dyDescent="0.2">
      <c r="A2057" t="s">
        <v>2014</v>
      </c>
      <c r="B2057" t="s">
        <v>2071</v>
      </c>
      <c r="C2057">
        <v>1</v>
      </c>
      <c r="D2057" t="s">
        <v>2071</v>
      </c>
      <c r="E2057">
        <v>6.1</v>
      </c>
      <c r="F2057">
        <v>17</v>
      </c>
    </row>
    <row r="2058" spans="1:6" x14ac:dyDescent="0.2">
      <c r="A2058" t="s">
        <v>2014</v>
      </c>
      <c r="B2058" t="s">
        <v>2072</v>
      </c>
      <c r="C2058">
        <v>1</v>
      </c>
      <c r="D2058" t="s">
        <v>2072</v>
      </c>
      <c r="E2058">
        <v>6.2</v>
      </c>
      <c r="F2058">
        <v>17</v>
      </c>
    </row>
    <row r="2059" spans="1:6" x14ac:dyDescent="0.2">
      <c r="A2059" t="s">
        <v>2014</v>
      </c>
      <c r="B2059" t="s">
        <v>2073</v>
      </c>
      <c r="C2059">
        <v>1</v>
      </c>
      <c r="D2059" t="s">
        <v>2073</v>
      </c>
      <c r="E2059">
        <v>6.4</v>
      </c>
      <c r="F2059">
        <v>18</v>
      </c>
    </row>
    <row r="2060" spans="1:6" x14ac:dyDescent="0.2">
      <c r="A2060" t="s">
        <v>2014</v>
      </c>
      <c r="B2060" t="s">
        <v>2074</v>
      </c>
      <c r="C2060">
        <v>1</v>
      </c>
      <c r="D2060" t="s">
        <v>2074</v>
      </c>
      <c r="E2060">
        <v>5.8</v>
      </c>
      <c r="F2060">
        <v>18</v>
      </c>
    </row>
    <row r="2061" spans="1:6" x14ac:dyDescent="0.2">
      <c r="A2061" t="s">
        <v>2014</v>
      </c>
      <c r="B2061" t="s">
        <v>2075</v>
      </c>
      <c r="C2061">
        <v>1</v>
      </c>
      <c r="D2061" t="s">
        <v>2075</v>
      </c>
      <c r="E2061">
        <v>5.9</v>
      </c>
      <c r="F2061">
        <v>18</v>
      </c>
    </row>
    <row r="2062" spans="1:6" x14ac:dyDescent="0.2">
      <c r="A2062" t="s">
        <v>2014</v>
      </c>
      <c r="B2062" t="s">
        <v>2076</v>
      </c>
      <c r="C2062">
        <v>1</v>
      </c>
      <c r="D2062" t="s">
        <v>2076</v>
      </c>
      <c r="E2062">
        <v>6.4</v>
      </c>
      <c r="F2062">
        <v>25</v>
      </c>
    </row>
    <row r="2063" spans="1:6" x14ac:dyDescent="0.2">
      <c r="A2063" t="s">
        <v>2014</v>
      </c>
      <c r="B2063" t="s">
        <v>2077</v>
      </c>
      <c r="C2063">
        <v>1</v>
      </c>
      <c r="D2063" t="s">
        <v>2077</v>
      </c>
      <c r="E2063">
        <v>5.8</v>
      </c>
      <c r="F2063">
        <v>20</v>
      </c>
    </row>
    <row r="2064" spans="1:6" x14ac:dyDescent="0.2">
      <c r="A2064" t="s">
        <v>2014</v>
      </c>
      <c r="B2064" t="s">
        <v>2078</v>
      </c>
      <c r="C2064">
        <v>1</v>
      </c>
      <c r="D2064" t="s">
        <v>2078</v>
      </c>
      <c r="E2064">
        <v>5.9</v>
      </c>
      <c r="F2064">
        <v>20</v>
      </c>
    </row>
    <row r="2065" spans="1:6" x14ac:dyDescent="0.2">
      <c r="A2065" t="s">
        <v>2014</v>
      </c>
      <c r="B2065" t="s">
        <v>2079</v>
      </c>
      <c r="C2065">
        <v>1</v>
      </c>
      <c r="D2065" t="s">
        <v>2079</v>
      </c>
      <c r="E2065">
        <v>6.1</v>
      </c>
      <c r="F2065">
        <v>19</v>
      </c>
    </row>
    <row r="2066" spans="1:6" x14ac:dyDescent="0.2">
      <c r="A2066" t="s">
        <v>2014</v>
      </c>
      <c r="B2066" t="s">
        <v>2080</v>
      </c>
      <c r="C2066">
        <v>1</v>
      </c>
      <c r="D2066" t="s">
        <v>2080</v>
      </c>
      <c r="E2066">
        <v>6.1</v>
      </c>
      <c r="F2066">
        <v>18</v>
      </c>
    </row>
    <row r="2067" spans="1:6" x14ac:dyDescent="0.2">
      <c r="A2067" t="s">
        <v>2014</v>
      </c>
      <c r="B2067" t="s">
        <v>2081</v>
      </c>
      <c r="C2067">
        <v>1</v>
      </c>
      <c r="D2067" t="s">
        <v>2081</v>
      </c>
      <c r="E2067">
        <v>5.9</v>
      </c>
      <c r="F2067">
        <v>20</v>
      </c>
    </row>
    <row r="2068" spans="1:6" x14ac:dyDescent="0.2">
      <c r="A2068" t="s">
        <v>2014</v>
      </c>
      <c r="B2068" t="s">
        <v>2082</v>
      </c>
      <c r="C2068">
        <v>1</v>
      </c>
      <c r="D2068" t="s">
        <v>2082</v>
      </c>
      <c r="E2068">
        <v>5.8</v>
      </c>
      <c r="F2068">
        <v>22</v>
      </c>
    </row>
    <row r="2069" spans="1:6" x14ac:dyDescent="0.2">
      <c r="A2069" t="s">
        <v>2014</v>
      </c>
      <c r="B2069" t="s">
        <v>2083</v>
      </c>
      <c r="C2069">
        <v>1</v>
      </c>
      <c r="D2069" t="s">
        <v>2083</v>
      </c>
      <c r="E2069">
        <v>6.3</v>
      </c>
      <c r="F2069">
        <v>24</v>
      </c>
    </row>
    <row r="2070" spans="1:6" x14ac:dyDescent="0.2">
      <c r="A2070" t="s">
        <v>2014</v>
      </c>
      <c r="B2070" t="s">
        <v>2084</v>
      </c>
      <c r="C2070">
        <v>1</v>
      </c>
      <c r="D2070" t="s">
        <v>2084</v>
      </c>
      <c r="E2070">
        <v>5.5</v>
      </c>
      <c r="F2070">
        <v>19</v>
      </c>
    </row>
    <row r="2071" spans="1:6" x14ac:dyDescent="0.2">
      <c r="A2071" t="s">
        <v>2014</v>
      </c>
      <c r="B2071" t="s">
        <v>2085</v>
      </c>
      <c r="C2071">
        <v>1</v>
      </c>
      <c r="D2071" t="s">
        <v>2085</v>
      </c>
      <c r="E2071">
        <v>6.1</v>
      </c>
      <c r="F2071">
        <v>20</v>
      </c>
    </row>
    <row r="2072" spans="1:6" x14ac:dyDescent="0.2">
      <c r="A2072" t="s">
        <v>2014</v>
      </c>
      <c r="B2072" t="s">
        <v>2086</v>
      </c>
      <c r="C2072">
        <v>1</v>
      </c>
      <c r="D2072" t="s">
        <v>2086</v>
      </c>
      <c r="E2072">
        <v>5.7</v>
      </c>
      <c r="F2072">
        <v>20</v>
      </c>
    </row>
    <row r="2073" spans="1:6" x14ac:dyDescent="0.2">
      <c r="A2073" t="s">
        <v>2014</v>
      </c>
      <c r="B2073" t="s">
        <v>2087</v>
      </c>
      <c r="C2073">
        <v>1</v>
      </c>
      <c r="D2073" t="s">
        <v>2087</v>
      </c>
      <c r="E2073">
        <v>7.3</v>
      </c>
      <c r="F2073">
        <v>11</v>
      </c>
    </row>
    <row r="2074" spans="1:6" x14ac:dyDescent="0.2">
      <c r="A2074" t="s">
        <v>2014</v>
      </c>
      <c r="B2074" t="s">
        <v>2088</v>
      </c>
      <c r="C2074">
        <v>1</v>
      </c>
      <c r="D2074" t="s">
        <v>2088</v>
      </c>
      <c r="E2074">
        <v>8</v>
      </c>
      <c r="F2074">
        <v>10</v>
      </c>
    </row>
    <row r="2075" spans="1:6" x14ac:dyDescent="0.2">
      <c r="A2075" t="s">
        <v>2014</v>
      </c>
      <c r="B2075" t="s">
        <v>2089</v>
      </c>
      <c r="C2075">
        <v>1</v>
      </c>
      <c r="D2075" t="s">
        <v>2089</v>
      </c>
      <c r="E2075">
        <v>7.8</v>
      </c>
      <c r="F2075">
        <v>10</v>
      </c>
    </row>
    <row r="2076" spans="1:6" x14ac:dyDescent="0.2">
      <c r="A2076" t="s">
        <v>2014</v>
      </c>
      <c r="B2076" t="s">
        <v>2090</v>
      </c>
      <c r="C2076">
        <v>1</v>
      </c>
      <c r="D2076" t="s">
        <v>2090</v>
      </c>
      <c r="E2076">
        <v>8.3000000000000007</v>
      </c>
      <c r="F2076">
        <v>11</v>
      </c>
    </row>
    <row r="2077" spans="1:6" x14ac:dyDescent="0.2">
      <c r="A2077" t="s">
        <v>2014</v>
      </c>
      <c r="B2077" t="s">
        <v>2091</v>
      </c>
      <c r="C2077">
        <v>1</v>
      </c>
      <c r="D2077" t="s">
        <v>2091</v>
      </c>
      <c r="E2077">
        <v>8</v>
      </c>
      <c r="F2077">
        <v>10</v>
      </c>
    </row>
    <row r="2078" spans="1:6" x14ac:dyDescent="0.2">
      <c r="A2078" t="s">
        <v>2014</v>
      </c>
      <c r="B2078" t="s">
        <v>2092</v>
      </c>
      <c r="C2078">
        <v>1</v>
      </c>
      <c r="D2078" t="s">
        <v>2092</v>
      </c>
      <c r="E2078">
        <v>6</v>
      </c>
      <c r="F2078">
        <v>19</v>
      </c>
    </row>
    <row r="2079" spans="1:6" x14ac:dyDescent="0.2">
      <c r="A2079" t="s">
        <v>2014</v>
      </c>
      <c r="B2079" t="s">
        <v>2093</v>
      </c>
      <c r="C2079">
        <v>1</v>
      </c>
      <c r="D2079" t="s">
        <v>2093</v>
      </c>
      <c r="E2079">
        <v>8.5</v>
      </c>
      <c r="F2079">
        <v>10</v>
      </c>
    </row>
    <row r="2080" spans="1:6" x14ac:dyDescent="0.2">
      <c r="A2080" t="s">
        <v>2014</v>
      </c>
      <c r="B2080" t="s">
        <v>2094</v>
      </c>
      <c r="C2080">
        <v>1</v>
      </c>
      <c r="D2080" t="s">
        <v>2094</v>
      </c>
      <c r="E2080">
        <v>8.5</v>
      </c>
      <c r="F2080">
        <v>9</v>
      </c>
    </row>
    <row r="2081" spans="1:6" x14ac:dyDescent="0.2">
      <c r="A2081" t="s">
        <v>2014</v>
      </c>
      <c r="B2081" t="s">
        <v>2095</v>
      </c>
      <c r="C2081">
        <v>1</v>
      </c>
      <c r="D2081" t="s">
        <v>2095</v>
      </c>
      <c r="E2081">
        <v>8.8000000000000007</v>
      </c>
      <c r="F2081">
        <v>10</v>
      </c>
    </row>
    <row r="2082" spans="1:6" x14ac:dyDescent="0.2">
      <c r="A2082" t="s">
        <v>2014</v>
      </c>
      <c r="B2082" t="s">
        <v>2096</v>
      </c>
      <c r="C2082">
        <v>1</v>
      </c>
      <c r="D2082" t="s">
        <v>2096</v>
      </c>
      <c r="E2082">
        <v>8.5</v>
      </c>
      <c r="F2082">
        <v>9</v>
      </c>
    </row>
    <row r="2083" spans="1:6" x14ac:dyDescent="0.2">
      <c r="A2083" t="s">
        <v>2014</v>
      </c>
      <c r="B2083" t="s">
        <v>2097</v>
      </c>
      <c r="C2083">
        <v>1</v>
      </c>
      <c r="D2083" t="s">
        <v>2097</v>
      </c>
      <c r="E2083">
        <v>8.4</v>
      </c>
      <c r="F2083">
        <v>9</v>
      </c>
    </row>
    <row r="2084" spans="1:6" x14ac:dyDescent="0.2">
      <c r="A2084" t="s">
        <v>2014</v>
      </c>
      <c r="B2084" t="s">
        <v>2098</v>
      </c>
      <c r="C2084">
        <v>1</v>
      </c>
      <c r="D2084" t="s">
        <v>2098</v>
      </c>
      <c r="E2084">
        <v>9</v>
      </c>
      <c r="F2084">
        <v>13</v>
      </c>
    </row>
    <row r="2085" spans="1:6" x14ac:dyDescent="0.2">
      <c r="A2085" t="s">
        <v>2014</v>
      </c>
      <c r="B2085" t="s">
        <v>2099</v>
      </c>
      <c r="C2085">
        <v>1</v>
      </c>
      <c r="D2085" t="s">
        <v>2099</v>
      </c>
      <c r="E2085">
        <v>8.4</v>
      </c>
      <c r="F2085">
        <v>9</v>
      </c>
    </row>
    <row r="2086" spans="1:6" x14ac:dyDescent="0.2">
      <c r="A2086" t="s">
        <v>2014</v>
      </c>
      <c r="B2086" t="s">
        <v>2100</v>
      </c>
      <c r="C2086">
        <v>1</v>
      </c>
      <c r="D2086" t="s">
        <v>2100</v>
      </c>
      <c r="E2086">
        <v>8.5</v>
      </c>
      <c r="F2086">
        <v>9</v>
      </c>
    </row>
    <row r="2087" spans="1:6" x14ac:dyDescent="0.2">
      <c r="A2087" t="s">
        <v>2014</v>
      </c>
      <c r="B2087" t="s">
        <v>2101</v>
      </c>
      <c r="C2087">
        <v>1</v>
      </c>
      <c r="D2087" t="s">
        <v>2101</v>
      </c>
      <c r="E2087">
        <v>8.5</v>
      </c>
      <c r="F2087">
        <v>9</v>
      </c>
    </row>
    <row r="2088" spans="1:6" x14ac:dyDescent="0.2">
      <c r="A2088" t="s">
        <v>2014</v>
      </c>
      <c r="B2088" t="s">
        <v>2102</v>
      </c>
      <c r="C2088">
        <v>1</v>
      </c>
      <c r="D2088" t="s">
        <v>2102</v>
      </c>
      <c r="E2088">
        <v>8.4</v>
      </c>
      <c r="F2088">
        <v>9</v>
      </c>
    </row>
    <row r="2089" spans="1:6" x14ac:dyDescent="0.2">
      <c r="A2089" t="s">
        <v>2014</v>
      </c>
      <c r="B2089" t="s">
        <v>2103</v>
      </c>
      <c r="C2089">
        <v>1</v>
      </c>
      <c r="D2089" t="s">
        <v>2103</v>
      </c>
      <c r="E2089">
        <v>8.1999999999999993</v>
      </c>
      <c r="F2089">
        <v>10</v>
      </c>
    </row>
    <row r="2090" spans="1:6" x14ac:dyDescent="0.2">
      <c r="A2090" t="s">
        <v>2014</v>
      </c>
      <c r="B2090" t="s">
        <v>2104</v>
      </c>
      <c r="C2090">
        <v>1</v>
      </c>
      <c r="D2090" t="s">
        <v>2104</v>
      </c>
      <c r="E2090">
        <v>8.4</v>
      </c>
      <c r="F2090">
        <v>9</v>
      </c>
    </row>
    <row r="2091" spans="1:6" x14ac:dyDescent="0.2">
      <c r="A2091" t="s">
        <v>2014</v>
      </c>
      <c r="B2091" t="s">
        <v>2105</v>
      </c>
      <c r="C2091">
        <v>1</v>
      </c>
      <c r="D2091" t="s">
        <v>2105</v>
      </c>
      <c r="E2091">
        <v>7.8</v>
      </c>
      <c r="F2091">
        <v>10</v>
      </c>
    </row>
    <row r="2092" spans="1:6" x14ac:dyDescent="0.2">
      <c r="A2092" t="s">
        <v>2014</v>
      </c>
      <c r="B2092" t="s">
        <v>2106</v>
      </c>
      <c r="C2092">
        <v>1</v>
      </c>
      <c r="D2092" t="s">
        <v>2106</v>
      </c>
      <c r="E2092">
        <v>8.4</v>
      </c>
      <c r="F2092">
        <v>9</v>
      </c>
    </row>
    <row r="2093" spans="1:6" x14ac:dyDescent="0.2">
      <c r="A2093" t="s">
        <v>2014</v>
      </c>
      <c r="B2093" t="s">
        <v>2107</v>
      </c>
      <c r="C2093">
        <v>1</v>
      </c>
      <c r="D2093" t="s">
        <v>2107</v>
      </c>
      <c r="E2093">
        <v>8.6</v>
      </c>
      <c r="F2093">
        <v>9</v>
      </c>
    </row>
    <row r="2094" spans="1:6" x14ac:dyDescent="0.2">
      <c r="A2094" t="s">
        <v>2014</v>
      </c>
      <c r="B2094" t="s">
        <v>2108</v>
      </c>
      <c r="C2094">
        <v>1</v>
      </c>
      <c r="D2094" t="s">
        <v>2108</v>
      </c>
      <c r="E2094">
        <v>8.8000000000000007</v>
      </c>
      <c r="F2094">
        <v>9</v>
      </c>
    </row>
    <row r="2095" spans="1:6" x14ac:dyDescent="0.2">
      <c r="A2095" t="s">
        <v>2014</v>
      </c>
      <c r="B2095" t="s">
        <v>2109</v>
      </c>
      <c r="C2095">
        <v>1</v>
      </c>
      <c r="D2095" t="s">
        <v>2109</v>
      </c>
      <c r="E2095">
        <v>6.2</v>
      </c>
      <c r="F2095">
        <v>17</v>
      </c>
    </row>
    <row r="2096" spans="1:6" x14ac:dyDescent="0.2">
      <c r="A2096" t="s">
        <v>2014</v>
      </c>
      <c r="B2096" t="s">
        <v>2110</v>
      </c>
      <c r="C2096">
        <v>1</v>
      </c>
      <c r="D2096" t="s">
        <v>2110</v>
      </c>
      <c r="E2096">
        <v>8.3000000000000007</v>
      </c>
      <c r="F2096">
        <v>11</v>
      </c>
    </row>
    <row r="2097" spans="1:6" x14ac:dyDescent="0.2">
      <c r="A2097" t="s">
        <v>2014</v>
      </c>
      <c r="B2097" t="s">
        <v>2111</v>
      </c>
      <c r="C2097">
        <v>1</v>
      </c>
      <c r="D2097" t="s">
        <v>2111</v>
      </c>
      <c r="E2097">
        <v>5.9</v>
      </c>
      <c r="F2097">
        <v>19</v>
      </c>
    </row>
    <row r="2098" spans="1:6" x14ac:dyDescent="0.2">
      <c r="A2098" t="s">
        <v>2014</v>
      </c>
      <c r="B2098" t="s">
        <v>2112</v>
      </c>
      <c r="C2098">
        <v>1</v>
      </c>
      <c r="D2098" t="s">
        <v>2112</v>
      </c>
      <c r="E2098">
        <v>6</v>
      </c>
      <c r="F2098">
        <v>20</v>
      </c>
    </row>
    <row r="2099" spans="1:6" x14ac:dyDescent="0.2">
      <c r="A2099" t="s">
        <v>2014</v>
      </c>
      <c r="B2099" t="s">
        <v>2113</v>
      </c>
      <c r="C2099">
        <v>1</v>
      </c>
      <c r="D2099" t="s">
        <v>2113</v>
      </c>
      <c r="E2099">
        <v>4.8</v>
      </c>
      <c r="F2099">
        <v>22</v>
      </c>
    </row>
    <row r="2100" spans="1:6" x14ac:dyDescent="0.2">
      <c r="A2100" t="s">
        <v>2014</v>
      </c>
      <c r="B2100" t="s">
        <v>2114</v>
      </c>
      <c r="C2100">
        <v>1</v>
      </c>
      <c r="D2100" t="s">
        <v>2114</v>
      </c>
      <c r="E2100">
        <v>5.4</v>
      </c>
      <c r="F2100">
        <v>21</v>
      </c>
    </row>
    <row r="2101" spans="1:6" x14ac:dyDescent="0.2">
      <c r="A2101" t="s">
        <v>2014</v>
      </c>
      <c r="B2101" t="s">
        <v>2115</v>
      </c>
      <c r="C2101">
        <v>1</v>
      </c>
      <c r="D2101" t="s">
        <v>2115</v>
      </c>
      <c r="E2101">
        <v>6.2</v>
      </c>
      <c r="F2101">
        <v>24</v>
      </c>
    </row>
    <row r="2102" spans="1:6" x14ac:dyDescent="0.2">
      <c r="A2102" t="s">
        <v>2014</v>
      </c>
      <c r="B2102" t="s">
        <v>2116</v>
      </c>
      <c r="C2102">
        <v>1</v>
      </c>
      <c r="D2102" t="s">
        <v>2116</v>
      </c>
      <c r="E2102">
        <v>5.5</v>
      </c>
      <c r="F2102">
        <v>19</v>
      </c>
    </row>
    <row r="2103" spans="1:6" x14ac:dyDescent="0.2">
      <c r="A2103" t="s">
        <v>2014</v>
      </c>
      <c r="B2103" t="s">
        <v>2117</v>
      </c>
      <c r="C2103">
        <v>1</v>
      </c>
      <c r="D2103" t="s">
        <v>2117</v>
      </c>
      <c r="E2103">
        <v>5.4</v>
      </c>
      <c r="F2103">
        <v>21</v>
      </c>
    </row>
    <row r="2104" spans="1:6" x14ac:dyDescent="0.2">
      <c r="A2104" t="s">
        <v>2014</v>
      </c>
      <c r="B2104" t="s">
        <v>2118</v>
      </c>
      <c r="C2104">
        <v>1</v>
      </c>
      <c r="D2104" t="s">
        <v>2118</v>
      </c>
      <c r="E2104">
        <v>7.2</v>
      </c>
      <c r="F2104">
        <v>12</v>
      </c>
    </row>
    <row r="2105" spans="1:6" x14ac:dyDescent="0.2">
      <c r="A2105" t="s">
        <v>2014</v>
      </c>
      <c r="B2105" t="s">
        <v>2119</v>
      </c>
      <c r="C2105">
        <v>1</v>
      </c>
      <c r="D2105" t="s">
        <v>2119</v>
      </c>
      <c r="E2105">
        <v>8</v>
      </c>
      <c r="F2105">
        <v>9</v>
      </c>
    </row>
    <row r="2106" spans="1:6" x14ac:dyDescent="0.2">
      <c r="A2106" t="s">
        <v>2014</v>
      </c>
      <c r="B2106" t="s">
        <v>2120</v>
      </c>
      <c r="C2106">
        <v>1</v>
      </c>
      <c r="D2106" t="s">
        <v>2120</v>
      </c>
      <c r="E2106">
        <v>8.8000000000000007</v>
      </c>
      <c r="F2106">
        <v>12</v>
      </c>
    </row>
    <row r="2107" spans="1:6" x14ac:dyDescent="0.2">
      <c r="A2107" t="s">
        <v>2014</v>
      </c>
      <c r="B2107" t="s">
        <v>2121</v>
      </c>
      <c r="C2107">
        <v>1</v>
      </c>
      <c r="D2107" t="s">
        <v>2121</v>
      </c>
      <c r="E2107">
        <v>7.6</v>
      </c>
      <c r="F2107">
        <v>11</v>
      </c>
    </row>
    <row r="2108" spans="1:6" x14ac:dyDescent="0.2">
      <c r="A2108" t="s">
        <v>2014</v>
      </c>
      <c r="B2108" t="s">
        <v>2122</v>
      </c>
      <c r="C2108">
        <v>1</v>
      </c>
      <c r="D2108" t="s">
        <v>2122</v>
      </c>
      <c r="E2108">
        <v>8.1999999999999993</v>
      </c>
      <c r="F2108">
        <v>10</v>
      </c>
    </row>
    <row r="2109" spans="1:6" x14ac:dyDescent="0.2">
      <c r="A2109" t="s">
        <v>2014</v>
      </c>
      <c r="B2109" t="s">
        <v>2123</v>
      </c>
      <c r="C2109">
        <v>1</v>
      </c>
      <c r="D2109" t="s">
        <v>2123</v>
      </c>
      <c r="E2109">
        <v>8</v>
      </c>
      <c r="F2109">
        <v>9</v>
      </c>
    </row>
    <row r="2110" spans="1:6" x14ac:dyDescent="0.2">
      <c r="A2110" t="s">
        <v>2014</v>
      </c>
      <c r="B2110" t="s">
        <v>2124</v>
      </c>
      <c r="C2110">
        <v>1</v>
      </c>
      <c r="D2110" t="s">
        <v>2124</v>
      </c>
      <c r="E2110">
        <v>8.1</v>
      </c>
      <c r="F2110">
        <v>9</v>
      </c>
    </row>
    <row r="2111" spans="1:6" x14ac:dyDescent="0.2">
      <c r="A2111" t="s">
        <v>2014</v>
      </c>
      <c r="B2111" t="s">
        <v>2125</v>
      </c>
      <c r="C2111">
        <v>1</v>
      </c>
      <c r="D2111" t="s">
        <v>2125</v>
      </c>
      <c r="E2111">
        <v>8.3000000000000007</v>
      </c>
      <c r="F2111">
        <v>8</v>
      </c>
    </row>
    <row r="2112" spans="1:6" x14ac:dyDescent="0.2">
      <c r="A2112" t="s">
        <v>2014</v>
      </c>
      <c r="B2112" t="s">
        <v>2126</v>
      </c>
      <c r="C2112">
        <v>1</v>
      </c>
      <c r="D2112" t="s">
        <v>2126</v>
      </c>
      <c r="E2112">
        <v>8.6</v>
      </c>
      <c r="F2112">
        <v>10</v>
      </c>
    </row>
    <row r="2113" spans="1:6" x14ac:dyDescent="0.2">
      <c r="A2113" t="s">
        <v>2014</v>
      </c>
      <c r="B2113" t="s">
        <v>2127</v>
      </c>
      <c r="C2113">
        <v>1</v>
      </c>
      <c r="D2113" t="s">
        <v>2127</v>
      </c>
      <c r="E2113">
        <v>8.6</v>
      </c>
      <c r="F2113">
        <v>8</v>
      </c>
    </row>
    <row r="2114" spans="1:6" x14ac:dyDescent="0.2">
      <c r="A2114" t="s">
        <v>2014</v>
      </c>
      <c r="B2114" t="s">
        <v>2128</v>
      </c>
      <c r="C2114">
        <v>1</v>
      </c>
      <c r="D2114" t="s">
        <v>2128</v>
      </c>
      <c r="E2114">
        <v>8.3000000000000007</v>
      </c>
      <c r="F2114">
        <v>8</v>
      </c>
    </row>
    <row r="2115" spans="1:6" x14ac:dyDescent="0.2">
      <c r="A2115" t="s">
        <v>2014</v>
      </c>
      <c r="B2115" t="s">
        <v>2129</v>
      </c>
      <c r="C2115">
        <v>1</v>
      </c>
      <c r="D2115" t="s">
        <v>2129</v>
      </c>
      <c r="E2115">
        <v>8.3000000000000007</v>
      </c>
      <c r="F2115">
        <v>8</v>
      </c>
    </row>
    <row r="2116" spans="1:6" x14ac:dyDescent="0.2">
      <c r="A2116" t="s">
        <v>2014</v>
      </c>
      <c r="B2116" t="s">
        <v>2130</v>
      </c>
      <c r="C2116">
        <v>1</v>
      </c>
      <c r="D2116" t="s">
        <v>2130</v>
      </c>
      <c r="E2116">
        <v>8.3000000000000007</v>
      </c>
      <c r="F2116">
        <v>7</v>
      </c>
    </row>
    <row r="2117" spans="1:6" x14ac:dyDescent="0.2">
      <c r="A2117" t="s">
        <v>2014</v>
      </c>
      <c r="B2117" t="s">
        <v>2131</v>
      </c>
      <c r="C2117">
        <v>1</v>
      </c>
      <c r="D2117" t="s">
        <v>2131</v>
      </c>
      <c r="E2117">
        <v>8.5</v>
      </c>
      <c r="F2117">
        <v>9</v>
      </c>
    </row>
    <row r="2118" spans="1:6" x14ac:dyDescent="0.2">
      <c r="A2118" t="s">
        <v>2014</v>
      </c>
      <c r="B2118" t="s">
        <v>2132</v>
      </c>
      <c r="C2118">
        <v>1</v>
      </c>
      <c r="D2118" t="s">
        <v>2132</v>
      </c>
      <c r="E2118">
        <v>8.5</v>
      </c>
      <c r="F2118">
        <v>9</v>
      </c>
    </row>
    <row r="2119" spans="1:6" x14ac:dyDescent="0.2">
      <c r="A2119" t="s">
        <v>2014</v>
      </c>
      <c r="B2119" t="s">
        <v>2133</v>
      </c>
      <c r="C2119">
        <v>1</v>
      </c>
      <c r="D2119" t="s">
        <v>2133</v>
      </c>
      <c r="E2119">
        <v>8.6</v>
      </c>
      <c r="F2119">
        <v>9</v>
      </c>
    </row>
    <row r="2120" spans="1:6" x14ac:dyDescent="0.2">
      <c r="A2120" t="s">
        <v>2014</v>
      </c>
      <c r="B2120" t="s">
        <v>2134</v>
      </c>
      <c r="C2120">
        <v>1</v>
      </c>
      <c r="D2120" t="s">
        <v>2134</v>
      </c>
      <c r="E2120">
        <v>8.3000000000000007</v>
      </c>
      <c r="F2120">
        <v>8</v>
      </c>
    </row>
    <row r="2121" spans="1:6" x14ac:dyDescent="0.2">
      <c r="A2121" t="s">
        <v>2014</v>
      </c>
      <c r="B2121" t="s">
        <v>2135</v>
      </c>
      <c r="C2121">
        <v>1</v>
      </c>
      <c r="D2121" t="s">
        <v>2135</v>
      </c>
      <c r="E2121">
        <v>8</v>
      </c>
      <c r="F2121">
        <v>9</v>
      </c>
    </row>
    <row r="2122" spans="1:6" x14ac:dyDescent="0.2">
      <c r="A2122" t="s">
        <v>2014</v>
      </c>
      <c r="B2122" t="s">
        <v>2136</v>
      </c>
      <c r="C2122">
        <v>1</v>
      </c>
      <c r="D2122" t="s">
        <v>2136</v>
      </c>
      <c r="E2122">
        <v>8.1999999999999993</v>
      </c>
      <c r="F2122">
        <v>9</v>
      </c>
    </row>
    <row r="2123" spans="1:6" x14ac:dyDescent="0.2">
      <c r="A2123" t="s">
        <v>2014</v>
      </c>
      <c r="B2123" t="s">
        <v>2137</v>
      </c>
      <c r="C2123">
        <v>1</v>
      </c>
      <c r="D2123" t="s">
        <v>2137</v>
      </c>
      <c r="E2123">
        <v>8</v>
      </c>
      <c r="F2123">
        <v>9</v>
      </c>
    </row>
    <row r="2124" spans="1:6" x14ac:dyDescent="0.2">
      <c r="A2124" t="s">
        <v>2014</v>
      </c>
      <c r="B2124" t="s">
        <v>2138</v>
      </c>
      <c r="C2124">
        <v>1</v>
      </c>
      <c r="D2124" t="s">
        <v>2138</v>
      </c>
      <c r="E2124">
        <v>8.1999999999999993</v>
      </c>
      <c r="F2124">
        <v>10</v>
      </c>
    </row>
    <row r="2125" spans="1:6" x14ac:dyDescent="0.2">
      <c r="A2125" t="s">
        <v>2014</v>
      </c>
      <c r="B2125" t="s">
        <v>2139</v>
      </c>
      <c r="C2125">
        <v>1</v>
      </c>
      <c r="D2125" t="s">
        <v>2139</v>
      </c>
      <c r="E2125">
        <v>8.6</v>
      </c>
      <c r="F2125">
        <v>9</v>
      </c>
    </row>
    <row r="2126" spans="1:6" x14ac:dyDescent="0.2">
      <c r="A2126" t="s">
        <v>2014</v>
      </c>
      <c r="B2126" t="s">
        <v>2140</v>
      </c>
      <c r="C2126">
        <v>1</v>
      </c>
      <c r="D2126" t="s">
        <v>2140</v>
      </c>
      <c r="E2126">
        <v>8.5</v>
      </c>
      <c r="F2126">
        <v>9</v>
      </c>
    </row>
    <row r="2127" spans="1:6" x14ac:dyDescent="0.2">
      <c r="A2127" t="s">
        <v>2014</v>
      </c>
      <c r="B2127" t="s">
        <v>2141</v>
      </c>
      <c r="C2127">
        <v>1</v>
      </c>
      <c r="D2127" t="s">
        <v>2141</v>
      </c>
      <c r="E2127">
        <v>8.5</v>
      </c>
      <c r="F2127">
        <v>9</v>
      </c>
    </row>
    <row r="2128" spans="1:6" x14ac:dyDescent="0.2">
      <c r="A2128" t="s">
        <v>2014</v>
      </c>
      <c r="B2128" t="s">
        <v>2142</v>
      </c>
      <c r="C2128">
        <v>1</v>
      </c>
      <c r="D2128" t="s">
        <v>2142</v>
      </c>
      <c r="E2128">
        <v>8.6</v>
      </c>
      <c r="F2128">
        <v>9</v>
      </c>
    </row>
    <row r="2129" spans="1:6" x14ac:dyDescent="0.2">
      <c r="A2129" t="s">
        <v>2014</v>
      </c>
      <c r="B2129" t="s">
        <v>2143</v>
      </c>
      <c r="C2129">
        <v>1</v>
      </c>
      <c r="D2129" t="s">
        <v>2143</v>
      </c>
      <c r="E2129">
        <v>8.4</v>
      </c>
      <c r="F2129">
        <v>9</v>
      </c>
    </row>
    <row r="2130" spans="1:6" x14ac:dyDescent="0.2">
      <c r="A2130" t="s">
        <v>2014</v>
      </c>
      <c r="B2130" t="s">
        <v>2144</v>
      </c>
      <c r="C2130">
        <v>1</v>
      </c>
      <c r="D2130" t="s">
        <v>2144</v>
      </c>
      <c r="E2130">
        <v>8.9</v>
      </c>
      <c r="F2130">
        <v>10</v>
      </c>
    </row>
    <row r="2131" spans="1:6" x14ac:dyDescent="0.2">
      <c r="A2131" t="s">
        <v>2014</v>
      </c>
      <c r="B2131" t="s">
        <v>2145</v>
      </c>
      <c r="C2131">
        <v>1</v>
      </c>
      <c r="D2131" t="s">
        <v>2145</v>
      </c>
      <c r="E2131">
        <v>8.8000000000000007</v>
      </c>
      <c r="F2131">
        <v>9</v>
      </c>
    </row>
    <row r="2132" spans="1:6" x14ac:dyDescent="0.2">
      <c r="A2132" t="s">
        <v>2014</v>
      </c>
      <c r="B2132" t="s">
        <v>2146</v>
      </c>
      <c r="C2132">
        <v>1</v>
      </c>
      <c r="D2132" t="s">
        <v>2146</v>
      </c>
      <c r="E2132">
        <v>8.6</v>
      </c>
      <c r="F2132">
        <v>29</v>
      </c>
    </row>
    <row r="2133" spans="1:6" x14ac:dyDescent="0.2">
      <c r="A2133" t="s">
        <v>2014</v>
      </c>
      <c r="B2133" t="s">
        <v>2147</v>
      </c>
      <c r="C2133">
        <v>1</v>
      </c>
      <c r="D2133" t="s">
        <v>2147</v>
      </c>
      <c r="E2133">
        <v>7.8</v>
      </c>
      <c r="F2133">
        <v>12</v>
      </c>
    </row>
    <row r="2134" spans="1:6" x14ac:dyDescent="0.2">
      <c r="A2134" t="s">
        <v>2014</v>
      </c>
      <c r="B2134" t="s">
        <v>2148</v>
      </c>
      <c r="C2134">
        <v>1</v>
      </c>
      <c r="D2134" t="s">
        <v>2148</v>
      </c>
      <c r="E2134">
        <v>8.4</v>
      </c>
      <c r="F2134">
        <v>11</v>
      </c>
    </row>
    <row r="2135" spans="1:6" x14ac:dyDescent="0.2">
      <c r="A2135" t="s">
        <v>2014</v>
      </c>
      <c r="B2135" t="s">
        <v>2149</v>
      </c>
      <c r="C2135">
        <v>1</v>
      </c>
      <c r="D2135" t="s">
        <v>2149</v>
      </c>
      <c r="E2135">
        <v>8.1999999999999993</v>
      </c>
      <c r="F2135">
        <v>9</v>
      </c>
    </row>
    <row r="2136" spans="1:6" x14ac:dyDescent="0.2">
      <c r="A2136" t="s">
        <v>2014</v>
      </c>
      <c r="B2136" t="s">
        <v>2150</v>
      </c>
      <c r="C2136">
        <v>1</v>
      </c>
      <c r="D2136" t="s">
        <v>2150</v>
      </c>
      <c r="E2136">
        <v>8.1999999999999993</v>
      </c>
      <c r="F2136">
        <v>9</v>
      </c>
    </row>
    <row r="2137" spans="1:6" x14ac:dyDescent="0.2">
      <c r="A2137" t="s">
        <v>2014</v>
      </c>
      <c r="B2137" t="s">
        <v>2151</v>
      </c>
      <c r="C2137">
        <v>1</v>
      </c>
      <c r="D2137" t="s">
        <v>2151</v>
      </c>
      <c r="E2137">
        <v>7.8</v>
      </c>
      <c r="F2137">
        <v>10</v>
      </c>
    </row>
    <row r="2138" spans="1:6" x14ac:dyDescent="0.2">
      <c r="A2138" t="s">
        <v>2014</v>
      </c>
      <c r="B2138" t="s">
        <v>2152</v>
      </c>
      <c r="C2138">
        <v>1</v>
      </c>
      <c r="D2138" t="s">
        <v>2152</v>
      </c>
      <c r="E2138">
        <v>8.1999999999999993</v>
      </c>
      <c r="F2138">
        <v>9</v>
      </c>
    </row>
    <row r="2139" spans="1:6" x14ac:dyDescent="0.2">
      <c r="A2139" t="s">
        <v>2014</v>
      </c>
      <c r="B2139" t="s">
        <v>2153</v>
      </c>
      <c r="C2139">
        <v>1</v>
      </c>
      <c r="D2139" t="s">
        <v>2153</v>
      </c>
      <c r="E2139">
        <v>8.3000000000000007</v>
      </c>
      <c r="F2139">
        <v>10</v>
      </c>
    </row>
    <row r="2140" spans="1:6" x14ac:dyDescent="0.2">
      <c r="A2140" t="s">
        <v>2014</v>
      </c>
      <c r="B2140" t="s">
        <v>2154</v>
      </c>
      <c r="C2140">
        <v>1</v>
      </c>
      <c r="D2140" t="s">
        <v>2154</v>
      </c>
      <c r="E2140">
        <v>8.9</v>
      </c>
      <c r="F2140">
        <v>8</v>
      </c>
    </row>
    <row r="2141" spans="1:6" x14ac:dyDescent="0.2">
      <c r="A2141" t="s">
        <v>2014</v>
      </c>
      <c r="B2141" t="s">
        <v>2155</v>
      </c>
      <c r="C2141">
        <v>1</v>
      </c>
      <c r="D2141" t="s">
        <v>2155</v>
      </c>
      <c r="E2141">
        <v>7.5</v>
      </c>
      <c r="F2141">
        <v>15</v>
      </c>
    </row>
    <row r="2142" spans="1:6" x14ac:dyDescent="0.2">
      <c r="A2142" t="s">
        <v>2014</v>
      </c>
      <c r="B2142" t="s">
        <v>2156</v>
      </c>
      <c r="C2142">
        <v>1</v>
      </c>
      <c r="D2142" t="s">
        <v>2156</v>
      </c>
      <c r="E2142">
        <v>8.6</v>
      </c>
      <c r="F2142">
        <v>8</v>
      </c>
    </row>
    <row r="2143" spans="1:6" x14ac:dyDescent="0.2">
      <c r="A2143" t="s">
        <v>2014</v>
      </c>
      <c r="B2143" t="s">
        <v>2157</v>
      </c>
      <c r="C2143">
        <v>1</v>
      </c>
      <c r="D2143" t="s">
        <v>2157</v>
      </c>
      <c r="E2143">
        <v>8.1999999999999993</v>
      </c>
      <c r="F2143">
        <v>8</v>
      </c>
    </row>
    <row r="2144" spans="1:6" x14ac:dyDescent="0.2">
      <c r="A2144" t="s">
        <v>2014</v>
      </c>
      <c r="B2144" t="s">
        <v>2158</v>
      </c>
      <c r="C2144">
        <v>1</v>
      </c>
      <c r="D2144" t="s">
        <v>2158</v>
      </c>
      <c r="E2144">
        <v>8.3000000000000007</v>
      </c>
      <c r="F2144">
        <v>7</v>
      </c>
    </row>
    <row r="2145" spans="1:6" x14ac:dyDescent="0.2">
      <c r="A2145" t="s">
        <v>2014</v>
      </c>
      <c r="B2145" t="s">
        <v>2159</v>
      </c>
      <c r="C2145">
        <v>1</v>
      </c>
      <c r="D2145" t="s">
        <v>2159</v>
      </c>
      <c r="E2145">
        <v>8.1999999999999993</v>
      </c>
      <c r="F2145">
        <v>6</v>
      </c>
    </row>
    <row r="2146" spans="1:6" x14ac:dyDescent="0.2">
      <c r="A2146" t="s">
        <v>2014</v>
      </c>
      <c r="B2146" t="s">
        <v>2160</v>
      </c>
      <c r="C2146">
        <v>1</v>
      </c>
      <c r="D2146" t="s">
        <v>2160</v>
      </c>
      <c r="E2146">
        <v>8.3000000000000007</v>
      </c>
      <c r="F2146">
        <v>7</v>
      </c>
    </row>
    <row r="2147" spans="1:6" x14ac:dyDescent="0.2">
      <c r="A2147" t="s">
        <v>2014</v>
      </c>
      <c r="B2147" t="s">
        <v>2161</v>
      </c>
      <c r="C2147">
        <v>1</v>
      </c>
      <c r="D2147" t="s">
        <v>2161</v>
      </c>
      <c r="E2147">
        <v>8.5</v>
      </c>
      <c r="F2147">
        <v>7</v>
      </c>
    </row>
    <row r="2148" spans="1:6" x14ac:dyDescent="0.2">
      <c r="A2148" t="s">
        <v>2014</v>
      </c>
      <c r="B2148" t="s">
        <v>2162</v>
      </c>
      <c r="C2148">
        <v>1</v>
      </c>
      <c r="D2148" t="s">
        <v>2162</v>
      </c>
      <c r="E2148">
        <v>8.3000000000000007</v>
      </c>
      <c r="F2148">
        <v>7</v>
      </c>
    </row>
    <row r="2149" spans="1:6" x14ac:dyDescent="0.2">
      <c r="A2149" t="s">
        <v>2014</v>
      </c>
      <c r="B2149" t="s">
        <v>2163</v>
      </c>
      <c r="C2149">
        <v>1</v>
      </c>
      <c r="D2149" t="s">
        <v>2163</v>
      </c>
      <c r="E2149">
        <v>8.1999999999999993</v>
      </c>
      <c r="F2149">
        <v>7</v>
      </c>
    </row>
    <row r="2150" spans="1:6" x14ac:dyDescent="0.2">
      <c r="A2150" t="s">
        <v>2014</v>
      </c>
      <c r="B2150" t="s">
        <v>2164</v>
      </c>
      <c r="C2150">
        <v>1</v>
      </c>
      <c r="D2150" t="s">
        <v>2164</v>
      </c>
      <c r="E2150">
        <v>7.9</v>
      </c>
      <c r="F2150">
        <v>9</v>
      </c>
    </row>
    <row r="2151" spans="1:6" x14ac:dyDescent="0.2">
      <c r="A2151" t="s">
        <v>2014</v>
      </c>
      <c r="B2151" t="s">
        <v>2165</v>
      </c>
      <c r="C2151">
        <v>1</v>
      </c>
      <c r="D2151" t="s">
        <v>2165</v>
      </c>
      <c r="E2151">
        <v>8.1999999999999993</v>
      </c>
      <c r="F2151">
        <v>7</v>
      </c>
    </row>
    <row r="2152" spans="1:6" x14ac:dyDescent="0.2">
      <c r="A2152" t="s">
        <v>2014</v>
      </c>
      <c r="B2152" t="s">
        <v>2166</v>
      </c>
      <c r="C2152">
        <v>1</v>
      </c>
      <c r="D2152" t="s">
        <v>2166</v>
      </c>
      <c r="E2152">
        <v>8.3000000000000007</v>
      </c>
      <c r="F2152">
        <v>7</v>
      </c>
    </row>
    <row r="2153" spans="1:6" x14ac:dyDescent="0.2">
      <c r="A2153" t="s">
        <v>2014</v>
      </c>
      <c r="B2153" t="s">
        <v>2167</v>
      </c>
      <c r="C2153">
        <v>1</v>
      </c>
      <c r="D2153" t="s">
        <v>2167</v>
      </c>
      <c r="E2153">
        <v>8.6999999999999993</v>
      </c>
      <c r="F2153">
        <v>8</v>
      </c>
    </row>
    <row r="2154" spans="1:6" x14ac:dyDescent="0.2">
      <c r="A2154" t="s">
        <v>2014</v>
      </c>
      <c r="B2154" t="s">
        <v>2168</v>
      </c>
      <c r="C2154">
        <v>1</v>
      </c>
      <c r="D2154" t="s">
        <v>2168</v>
      </c>
      <c r="E2154">
        <v>9.1999999999999993</v>
      </c>
      <c r="F2154">
        <v>39</v>
      </c>
    </row>
    <row r="2155" spans="1:6" x14ac:dyDescent="0.2">
      <c r="A2155" t="s">
        <v>2014</v>
      </c>
      <c r="B2155" t="s">
        <v>2169</v>
      </c>
      <c r="C2155">
        <v>1</v>
      </c>
      <c r="D2155" t="s">
        <v>2169</v>
      </c>
      <c r="E2155">
        <v>8.1</v>
      </c>
      <c r="F2155">
        <v>23</v>
      </c>
    </row>
    <row r="2156" spans="1:6" x14ac:dyDescent="0.2">
      <c r="A2156" t="s">
        <v>2014</v>
      </c>
      <c r="B2156" t="s">
        <v>2170</v>
      </c>
      <c r="C2156">
        <v>1</v>
      </c>
      <c r="D2156" t="s">
        <v>2170</v>
      </c>
      <c r="E2156">
        <v>9</v>
      </c>
      <c r="F2156">
        <v>9</v>
      </c>
    </row>
    <row r="2157" spans="1:6" x14ac:dyDescent="0.2">
      <c r="A2157" t="s">
        <v>2014</v>
      </c>
      <c r="B2157" t="s">
        <v>2171</v>
      </c>
      <c r="C2157">
        <v>1</v>
      </c>
      <c r="D2157" t="s">
        <v>2171</v>
      </c>
      <c r="E2157">
        <v>8.8000000000000007</v>
      </c>
      <c r="F2157">
        <v>9</v>
      </c>
    </row>
    <row r="2158" spans="1:6" x14ac:dyDescent="0.2">
      <c r="A2158" t="s">
        <v>2014</v>
      </c>
      <c r="B2158" t="s">
        <v>2172</v>
      </c>
      <c r="C2158">
        <v>1</v>
      </c>
      <c r="D2158" t="s">
        <v>2172</v>
      </c>
      <c r="E2158">
        <v>9.1</v>
      </c>
      <c r="F2158">
        <v>11</v>
      </c>
    </row>
    <row r="2159" spans="1:6" x14ac:dyDescent="0.2">
      <c r="A2159" t="s">
        <v>2014</v>
      </c>
      <c r="B2159" t="s">
        <v>2173</v>
      </c>
      <c r="C2159">
        <v>1</v>
      </c>
      <c r="D2159" t="s">
        <v>2173</v>
      </c>
      <c r="E2159">
        <v>6.9</v>
      </c>
      <c r="F2159">
        <v>17</v>
      </c>
    </row>
    <row r="2160" spans="1:6" x14ac:dyDescent="0.2">
      <c r="A2160" t="s">
        <v>2014</v>
      </c>
      <c r="B2160" t="s">
        <v>2174</v>
      </c>
      <c r="C2160">
        <v>1</v>
      </c>
      <c r="D2160" t="s">
        <v>2174</v>
      </c>
      <c r="E2160">
        <v>7.8</v>
      </c>
      <c r="F2160">
        <v>7</v>
      </c>
    </row>
    <row r="2161" spans="1:6" x14ac:dyDescent="0.2">
      <c r="A2161" t="s">
        <v>2014</v>
      </c>
      <c r="B2161" t="s">
        <v>2175</v>
      </c>
      <c r="C2161">
        <v>1</v>
      </c>
      <c r="D2161" t="s">
        <v>2175</v>
      </c>
      <c r="E2161">
        <v>7.8</v>
      </c>
      <c r="F2161">
        <v>6</v>
      </c>
    </row>
    <row r="2162" spans="1:6" x14ac:dyDescent="0.2">
      <c r="A2162" t="s">
        <v>2014</v>
      </c>
      <c r="B2162" t="s">
        <v>2176</v>
      </c>
      <c r="C2162">
        <v>1</v>
      </c>
      <c r="D2162" t="s">
        <v>2176</v>
      </c>
      <c r="E2162">
        <v>8.1999999999999993</v>
      </c>
      <c r="F2162">
        <v>6</v>
      </c>
    </row>
    <row r="2163" spans="1:6" x14ac:dyDescent="0.2">
      <c r="A2163" t="s">
        <v>2014</v>
      </c>
      <c r="B2163" t="s">
        <v>2177</v>
      </c>
      <c r="C2163">
        <v>1</v>
      </c>
      <c r="D2163" t="s">
        <v>2177</v>
      </c>
      <c r="E2163">
        <v>8.1999999999999993</v>
      </c>
      <c r="F2163">
        <v>6</v>
      </c>
    </row>
    <row r="2164" spans="1:6" x14ac:dyDescent="0.2">
      <c r="A2164" t="s">
        <v>2014</v>
      </c>
      <c r="B2164" t="s">
        <v>2178</v>
      </c>
      <c r="C2164">
        <v>1</v>
      </c>
      <c r="D2164" t="s">
        <v>2178</v>
      </c>
      <c r="E2164">
        <v>8.1999999999999993</v>
      </c>
      <c r="F2164">
        <v>6</v>
      </c>
    </row>
    <row r="2165" spans="1:6" x14ac:dyDescent="0.2">
      <c r="A2165" t="s">
        <v>2014</v>
      </c>
      <c r="B2165" t="s">
        <v>2179</v>
      </c>
      <c r="C2165">
        <v>1</v>
      </c>
      <c r="D2165" t="s">
        <v>2179</v>
      </c>
      <c r="E2165">
        <v>7.5</v>
      </c>
      <c r="F2165">
        <v>12</v>
      </c>
    </row>
    <row r="2166" spans="1:6" x14ac:dyDescent="0.2">
      <c r="A2166" t="s">
        <v>2014</v>
      </c>
      <c r="B2166" t="s">
        <v>2180</v>
      </c>
      <c r="C2166">
        <v>1</v>
      </c>
      <c r="D2166" t="s">
        <v>2180</v>
      </c>
      <c r="E2166">
        <v>8.1999999999999993</v>
      </c>
      <c r="F2166">
        <v>6</v>
      </c>
    </row>
    <row r="2167" spans="1:6" x14ac:dyDescent="0.2">
      <c r="A2167" t="s">
        <v>2014</v>
      </c>
      <c r="B2167" t="s">
        <v>2181</v>
      </c>
      <c r="C2167">
        <v>1</v>
      </c>
      <c r="D2167" t="s">
        <v>2181</v>
      </c>
      <c r="E2167">
        <v>8</v>
      </c>
      <c r="F2167">
        <v>6</v>
      </c>
    </row>
    <row r="2168" spans="1:6" x14ac:dyDescent="0.2">
      <c r="A2168" t="s">
        <v>2014</v>
      </c>
      <c r="B2168" t="s">
        <v>2182</v>
      </c>
      <c r="C2168">
        <v>1</v>
      </c>
      <c r="D2168" t="s">
        <v>2182</v>
      </c>
      <c r="E2168">
        <v>8.1999999999999993</v>
      </c>
      <c r="F2168">
        <v>6</v>
      </c>
    </row>
    <row r="2169" spans="1:6" x14ac:dyDescent="0.2">
      <c r="A2169" t="s">
        <v>2014</v>
      </c>
      <c r="B2169" t="s">
        <v>2183</v>
      </c>
      <c r="C2169">
        <v>1</v>
      </c>
      <c r="D2169" t="s">
        <v>2183</v>
      </c>
      <c r="E2169">
        <v>7.1</v>
      </c>
      <c r="F2169">
        <v>13</v>
      </c>
    </row>
    <row r="2170" spans="1:6" x14ac:dyDescent="0.2">
      <c r="A2170" t="s">
        <v>2014</v>
      </c>
      <c r="B2170" t="s">
        <v>2184</v>
      </c>
      <c r="C2170">
        <v>1</v>
      </c>
      <c r="D2170" t="s">
        <v>2184</v>
      </c>
      <c r="E2170">
        <v>8</v>
      </c>
      <c r="F2170">
        <v>6</v>
      </c>
    </row>
    <row r="2171" spans="1:6" x14ac:dyDescent="0.2">
      <c r="A2171" t="s">
        <v>2014</v>
      </c>
      <c r="B2171" t="s">
        <v>2185</v>
      </c>
      <c r="C2171">
        <v>1</v>
      </c>
      <c r="D2171" t="s">
        <v>2185</v>
      </c>
      <c r="E2171" t="s">
        <v>146</v>
      </c>
      <c r="F2171">
        <v>0</v>
      </c>
    </row>
    <row r="2172" spans="1:6" x14ac:dyDescent="0.2">
      <c r="A2172" t="s">
        <v>2014</v>
      </c>
      <c r="B2172" t="s">
        <v>2186</v>
      </c>
      <c r="C2172">
        <v>1</v>
      </c>
      <c r="D2172" t="s">
        <v>2186</v>
      </c>
      <c r="E2172">
        <v>8</v>
      </c>
      <c r="F2172">
        <v>6</v>
      </c>
    </row>
    <row r="2173" spans="1:6" x14ac:dyDescent="0.2">
      <c r="A2173" t="s">
        <v>2014</v>
      </c>
      <c r="B2173" t="s">
        <v>2187</v>
      </c>
      <c r="C2173">
        <v>1</v>
      </c>
      <c r="D2173" t="s">
        <v>2187</v>
      </c>
      <c r="E2173">
        <v>8</v>
      </c>
      <c r="F2173">
        <v>6</v>
      </c>
    </row>
    <row r="2174" spans="1:6" x14ac:dyDescent="0.2">
      <c r="A2174" t="s">
        <v>2014</v>
      </c>
      <c r="B2174" t="s">
        <v>2188</v>
      </c>
      <c r="C2174">
        <v>1</v>
      </c>
      <c r="D2174" t="s">
        <v>2188</v>
      </c>
      <c r="E2174">
        <v>8</v>
      </c>
      <c r="F2174">
        <v>6</v>
      </c>
    </row>
    <row r="2175" spans="1:6" x14ac:dyDescent="0.2">
      <c r="A2175" t="s">
        <v>2014</v>
      </c>
      <c r="B2175" t="s">
        <v>2189</v>
      </c>
      <c r="C2175">
        <v>1</v>
      </c>
      <c r="D2175" t="s">
        <v>2189</v>
      </c>
      <c r="E2175">
        <v>8</v>
      </c>
      <c r="F2175">
        <v>6</v>
      </c>
    </row>
    <row r="2176" spans="1:6" x14ac:dyDescent="0.2">
      <c r="A2176" t="s">
        <v>2014</v>
      </c>
      <c r="B2176" t="s">
        <v>2190</v>
      </c>
      <c r="C2176">
        <v>1</v>
      </c>
      <c r="D2176" t="s">
        <v>2190</v>
      </c>
      <c r="E2176">
        <v>8.1999999999999993</v>
      </c>
      <c r="F2176">
        <v>6</v>
      </c>
    </row>
    <row r="2177" spans="1:6" x14ac:dyDescent="0.2">
      <c r="A2177" t="s">
        <v>2014</v>
      </c>
      <c r="B2177" t="s">
        <v>2191</v>
      </c>
      <c r="C2177">
        <v>1</v>
      </c>
      <c r="D2177" t="s">
        <v>2191</v>
      </c>
      <c r="E2177" t="s">
        <v>146</v>
      </c>
      <c r="F2177">
        <v>0</v>
      </c>
    </row>
    <row r="2178" spans="1:6" x14ac:dyDescent="0.2">
      <c r="A2178" t="s">
        <v>2014</v>
      </c>
      <c r="B2178" t="s">
        <v>2192</v>
      </c>
      <c r="C2178">
        <v>1</v>
      </c>
      <c r="D2178" t="s">
        <v>2192</v>
      </c>
      <c r="E2178" t="s">
        <v>146</v>
      </c>
      <c r="F2178">
        <v>0</v>
      </c>
    </row>
    <row r="2179" spans="1:6" x14ac:dyDescent="0.2">
      <c r="A2179" t="s">
        <v>2014</v>
      </c>
      <c r="B2179" t="s">
        <v>2193</v>
      </c>
      <c r="C2179">
        <v>1</v>
      </c>
      <c r="D2179" t="s">
        <v>2193</v>
      </c>
      <c r="E2179">
        <v>7.3</v>
      </c>
      <c r="F2179">
        <v>7</v>
      </c>
    </row>
    <row r="2180" spans="1:6" x14ac:dyDescent="0.2">
      <c r="A2180" t="s">
        <v>2014</v>
      </c>
      <c r="B2180" t="s">
        <v>2194</v>
      </c>
      <c r="C2180">
        <v>1</v>
      </c>
      <c r="D2180" t="s">
        <v>2194</v>
      </c>
      <c r="E2180" t="s">
        <v>146</v>
      </c>
      <c r="F2180">
        <v>0</v>
      </c>
    </row>
    <row r="2181" spans="1:6" x14ac:dyDescent="0.2">
      <c r="A2181" t="s">
        <v>2014</v>
      </c>
      <c r="B2181" t="s">
        <v>2195</v>
      </c>
      <c r="C2181">
        <v>1</v>
      </c>
      <c r="D2181" t="s">
        <v>2195</v>
      </c>
      <c r="E2181">
        <v>8.4</v>
      </c>
      <c r="F2181">
        <v>6</v>
      </c>
    </row>
    <row r="2182" spans="1:6" x14ac:dyDescent="0.2">
      <c r="A2182" t="s">
        <v>2014</v>
      </c>
      <c r="B2182" t="s">
        <v>2196</v>
      </c>
      <c r="C2182">
        <v>1</v>
      </c>
      <c r="D2182" t="s">
        <v>2196</v>
      </c>
      <c r="E2182" t="s">
        <v>146</v>
      </c>
      <c r="F2182">
        <v>0</v>
      </c>
    </row>
    <row r="2183" spans="1:6" x14ac:dyDescent="0.2">
      <c r="A2183" t="s">
        <v>2014</v>
      </c>
      <c r="B2183" t="s">
        <v>2197</v>
      </c>
      <c r="C2183">
        <v>1</v>
      </c>
      <c r="D2183" t="s">
        <v>2197</v>
      </c>
      <c r="E2183">
        <v>6.4</v>
      </c>
      <c r="F2183">
        <v>12</v>
      </c>
    </row>
    <row r="2184" spans="1:6" x14ac:dyDescent="0.2">
      <c r="A2184" t="s">
        <v>2014</v>
      </c>
      <c r="B2184" t="s">
        <v>2198</v>
      </c>
      <c r="C2184">
        <v>1</v>
      </c>
      <c r="D2184" t="s">
        <v>2198</v>
      </c>
      <c r="E2184" t="s">
        <v>146</v>
      </c>
      <c r="F2184">
        <v>0</v>
      </c>
    </row>
    <row r="2185" spans="1:6" x14ac:dyDescent="0.2">
      <c r="A2185" t="s">
        <v>2014</v>
      </c>
      <c r="B2185" t="s">
        <v>2199</v>
      </c>
      <c r="C2185">
        <v>1</v>
      </c>
      <c r="D2185" t="s">
        <v>2199</v>
      </c>
      <c r="E2185" t="s">
        <v>146</v>
      </c>
      <c r="F2185">
        <v>0</v>
      </c>
    </row>
    <row r="2186" spans="1:6" x14ac:dyDescent="0.2">
      <c r="A2186" t="s">
        <v>2014</v>
      </c>
      <c r="B2186" t="s">
        <v>2200</v>
      </c>
      <c r="C2186">
        <v>1</v>
      </c>
      <c r="D2186" t="s">
        <v>2200</v>
      </c>
      <c r="E2186" t="s">
        <v>146</v>
      </c>
      <c r="F2186">
        <v>0</v>
      </c>
    </row>
    <row r="2187" spans="1:6" x14ac:dyDescent="0.2">
      <c r="A2187" t="s">
        <v>2014</v>
      </c>
      <c r="B2187" t="s">
        <v>2201</v>
      </c>
      <c r="C2187">
        <v>1</v>
      </c>
      <c r="D2187" t="s">
        <v>2201</v>
      </c>
      <c r="E2187" t="s">
        <v>146</v>
      </c>
      <c r="F2187">
        <v>0</v>
      </c>
    </row>
    <row r="2188" spans="1:6" x14ac:dyDescent="0.2">
      <c r="A2188" t="s">
        <v>2014</v>
      </c>
      <c r="B2188" t="s">
        <v>2202</v>
      </c>
      <c r="C2188">
        <v>1</v>
      </c>
      <c r="D2188" t="s">
        <v>2202</v>
      </c>
      <c r="E2188" t="s">
        <v>146</v>
      </c>
      <c r="F2188">
        <v>0</v>
      </c>
    </row>
    <row r="2189" spans="1:6" x14ac:dyDescent="0.2">
      <c r="A2189" t="s">
        <v>2014</v>
      </c>
      <c r="B2189" t="s">
        <v>2203</v>
      </c>
      <c r="C2189">
        <v>1</v>
      </c>
      <c r="D2189" t="s">
        <v>2203</v>
      </c>
      <c r="E2189" t="s">
        <v>146</v>
      </c>
      <c r="F2189">
        <v>0</v>
      </c>
    </row>
    <row r="2190" spans="1:6" x14ac:dyDescent="0.2">
      <c r="A2190" t="s">
        <v>2014</v>
      </c>
      <c r="B2190" t="s">
        <v>2204</v>
      </c>
      <c r="C2190">
        <v>1</v>
      </c>
      <c r="D2190" t="s">
        <v>2204</v>
      </c>
      <c r="E2190">
        <v>5.2</v>
      </c>
      <c r="F2190">
        <v>16</v>
      </c>
    </row>
    <row r="2191" spans="1:6" x14ac:dyDescent="0.2">
      <c r="A2191" t="s">
        <v>2014</v>
      </c>
      <c r="B2191" t="s">
        <v>2205</v>
      </c>
      <c r="C2191">
        <v>1</v>
      </c>
      <c r="D2191" t="s">
        <v>2205</v>
      </c>
      <c r="E2191" t="s">
        <v>146</v>
      </c>
      <c r="F2191">
        <v>0</v>
      </c>
    </row>
    <row r="2192" spans="1:6" x14ac:dyDescent="0.2">
      <c r="A2192" t="s">
        <v>2014</v>
      </c>
      <c r="B2192" t="s">
        <v>2206</v>
      </c>
      <c r="C2192">
        <v>1</v>
      </c>
      <c r="D2192" t="s">
        <v>2206</v>
      </c>
      <c r="E2192" t="s">
        <v>146</v>
      </c>
      <c r="F2192">
        <v>0</v>
      </c>
    </row>
    <row r="2193" spans="1:6" x14ac:dyDescent="0.2">
      <c r="A2193" t="s">
        <v>2014</v>
      </c>
      <c r="B2193" t="s">
        <v>2207</v>
      </c>
      <c r="C2193">
        <v>1</v>
      </c>
      <c r="D2193" t="s">
        <v>2207</v>
      </c>
      <c r="E2193">
        <v>8.1999999999999993</v>
      </c>
      <c r="F2193">
        <v>7</v>
      </c>
    </row>
    <row r="2194" spans="1:6" x14ac:dyDescent="0.2">
      <c r="A2194" t="s">
        <v>2014</v>
      </c>
      <c r="B2194" t="s">
        <v>2208</v>
      </c>
      <c r="C2194">
        <v>1</v>
      </c>
      <c r="D2194" t="s">
        <v>2208</v>
      </c>
      <c r="E2194" t="s">
        <v>146</v>
      </c>
      <c r="F2194">
        <v>0</v>
      </c>
    </row>
    <row r="2195" spans="1:6" x14ac:dyDescent="0.2">
      <c r="A2195" t="s">
        <v>2014</v>
      </c>
      <c r="B2195" t="s">
        <v>2209</v>
      </c>
      <c r="C2195">
        <v>1</v>
      </c>
      <c r="D2195" t="s">
        <v>2209</v>
      </c>
      <c r="E2195" t="s">
        <v>146</v>
      </c>
      <c r="F2195">
        <v>0</v>
      </c>
    </row>
    <row r="2196" spans="1:6" x14ac:dyDescent="0.2">
      <c r="A2196" t="s">
        <v>2014</v>
      </c>
      <c r="B2196" t="s">
        <v>2210</v>
      </c>
      <c r="C2196">
        <v>1</v>
      </c>
      <c r="D2196" t="s">
        <v>2210</v>
      </c>
      <c r="E2196" t="s">
        <v>146</v>
      </c>
      <c r="F2196">
        <v>0</v>
      </c>
    </row>
    <row r="2197" spans="1:6" x14ac:dyDescent="0.2">
      <c r="A2197" t="s">
        <v>2014</v>
      </c>
      <c r="B2197" t="s">
        <v>2211</v>
      </c>
      <c r="C2197">
        <v>1</v>
      </c>
      <c r="D2197" t="s">
        <v>2211</v>
      </c>
      <c r="E2197" t="s">
        <v>146</v>
      </c>
      <c r="F2197">
        <v>0</v>
      </c>
    </row>
    <row r="2198" spans="1:6" x14ac:dyDescent="0.2">
      <c r="A2198" t="s">
        <v>2014</v>
      </c>
      <c r="B2198" t="s">
        <v>2212</v>
      </c>
      <c r="C2198">
        <v>1</v>
      </c>
      <c r="D2198" t="s">
        <v>2212</v>
      </c>
      <c r="E2198">
        <v>8.1999999999999993</v>
      </c>
      <c r="F2198">
        <v>6</v>
      </c>
    </row>
    <row r="2199" spans="1:6" x14ac:dyDescent="0.2">
      <c r="A2199" t="s">
        <v>2014</v>
      </c>
      <c r="B2199" t="s">
        <v>2213</v>
      </c>
      <c r="C2199">
        <v>1</v>
      </c>
      <c r="D2199" t="s">
        <v>2213</v>
      </c>
      <c r="E2199" t="s">
        <v>146</v>
      </c>
      <c r="F2199">
        <v>0</v>
      </c>
    </row>
    <row r="2200" spans="1:6" x14ac:dyDescent="0.2">
      <c r="A2200" t="s">
        <v>2014</v>
      </c>
      <c r="B2200" t="s">
        <v>2214</v>
      </c>
      <c r="C2200">
        <v>1</v>
      </c>
      <c r="D2200" t="s">
        <v>2214</v>
      </c>
      <c r="E2200" t="s">
        <v>146</v>
      </c>
      <c r="F2200">
        <v>0</v>
      </c>
    </row>
    <row r="2201" spans="1:6" x14ac:dyDescent="0.2">
      <c r="A2201" t="s">
        <v>2014</v>
      </c>
      <c r="B2201" t="s">
        <v>2215</v>
      </c>
      <c r="C2201">
        <v>1</v>
      </c>
      <c r="D2201" t="s">
        <v>2215</v>
      </c>
      <c r="E2201" t="s">
        <v>146</v>
      </c>
      <c r="F2201">
        <v>0</v>
      </c>
    </row>
    <row r="2202" spans="1:6" x14ac:dyDescent="0.2">
      <c r="A2202" t="s">
        <v>2014</v>
      </c>
      <c r="B2202" t="s">
        <v>2216</v>
      </c>
      <c r="C2202">
        <v>1</v>
      </c>
      <c r="D2202" t="s">
        <v>2216</v>
      </c>
      <c r="E2202" t="s">
        <v>146</v>
      </c>
      <c r="F2202">
        <v>0</v>
      </c>
    </row>
    <row r="2203" spans="1:6" x14ac:dyDescent="0.2">
      <c r="A2203" t="s">
        <v>2014</v>
      </c>
      <c r="B2203" t="s">
        <v>2217</v>
      </c>
      <c r="C2203">
        <v>1</v>
      </c>
      <c r="D2203" t="s">
        <v>2217</v>
      </c>
      <c r="E2203" t="s">
        <v>146</v>
      </c>
      <c r="F2203">
        <v>0</v>
      </c>
    </row>
    <row r="2204" spans="1:6" x14ac:dyDescent="0.2">
      <c r="A2204" t="s">
        <v>2014</v>
      </c>
      <c r="B2204" t="s">
        <v>2218</v>
      </c>
      <c r="C2204">
        <v>1</v>
      </c>
      <c r="D2204" t="s">
        <v>2218</v>
      </c>
      <c r="E2204">
        <v>8.4</v>
      </c>
      <c r="F2204">
        <v>6</v>
      </c>
    </row>
    <row r="2205" spans="1:6" x14ac:dyDescent="0.2">
      <c r="A2205" t="s">
        <v>2014</v>
      </c>
      <c r="B2205" t="s">
        <v>2219</v>
      </c>
      <c r="C2205">
        <v>1</v>
      </c>
      <c r="D2205" t="s">
        <v>2219</v>
      </c>
      <c r="E2205">
        <v>5.7</v>
      </c>
      <c r="F2205">
        <v>20</v>
      </c>
    </row>
    <row r="2206" spans="1:6" x14ac:dyDescent="0.2">
      <c r="A2206" t="s">
        <v>2014</v>
      </c>
      <c r="B2206" t="s">
        <v>2220</v>
      </c>
      <c r="C2206">
        <v>1</v>
      </c>
      <c r="D2206" t="s">
        <v>2220</v>
      </c>
      <c r="E2206">
        <v>8</v>
      </c>
      <c r="F2206">
        <v>6</v>
      </c>
    </row>
    <row r="2207" spans="1:6" x14ac:dyDescent="0.2">
      <c r="A2207" t="s">
        <v>2014</v>
      </c>
      <c r="B2207" t="s">
        <v>2221</v>
      </c>
      <c r="C2207">
        <v>1</v>
      </c>
      <c r="D2207" t="s">
        <v>2221</v>
      </c>
      <c r="E2207" t="s">
        <v>146</v>
      </c>
      <c r="F2207">
        <v>0</v>
      </c>
    </row>
    <row r="2208" spans="1:6" x14ac:dyDescent="0.2">
      <c r="A2208" t="s">
        <v>2014</v>
      </c>
      <c r="B2208" t="s">
        <v>2222</v>
      </c>
      <c r="C2208">
        <v>1</v>
      </c>
      <c r="D2208" t="s">
        <v>2222</v>
      </c>
      <c r="E2208">
        <v>8</v>
      </c>
      <c r="F2208">
        <v>6</v>
      </c>
    </row>
    <row r="2209" spans="1:6" x14ac:dyDescent="0.2">
      <c r="A2209" t="s">
        <v>2014</v>
      </c>
      <c r="B2209" t="s">
        <v>2223</v>
      </c>
      <c r="C2209">
        <v>1</v>
      </c>
      <c r="D2209" t="s">
        <v>2223</v>
      </c>
      <c r="E2209">
        <v>7.6</v>
      </c>
      <c r="F2209">
        <v>6</v>
      </c>
    </row>
    <row r="2210" spans="1:6" x14ac:dyDescent="0.2">
      <c r="A2210" t="s">
        <v>2014</v>
      </c>
      <c r="B2210" t="s">
        <v>2224</v>
      </c>
      <c r="C2210">
        <v>1</v>
      </c>
      <c r="D2210" t="s">
        <v>2224</v>
      </c>
      <c r="E2210">
        <v>7.6</v>
      </c>
      <c r="F2210">
        <v>6</v>
      </c>
    </row>
    <row r="2211" spans="1:6" x14ac:dyDescent="0.2">
      <c r="A2211" t="s">
        <v>2014</v>
      </c>
      <c r="B2211" t="s">
        <v>2225</v>
      </c>
      <c r="C2211">
        <v>1</v>
      </c>
      <c r="D2211" t="s">
        <v>2225</v>
      </c>
      <c r="E2211">
        <v>7.8</v>
      </c>
      <c r="F2211">
        <v>6</v>
      </c>
    </row>
    <row r="2212" spans="1:6" x14ac:dyDescent="0.2">
      <c r="A2212" t="s">
        <v>2014</v>
      </c>
      <c r="B2212" t="s">
        <v>2226</v>
      </c>
      <c r="C2212">
        <v>1</v>
      </c>
      <c r="D2212" t="s">
        <v>2226</v>
      </c>
      <c r="E2212">
        <v>7.8</v>
      </c>
      <c r="F2212">
        <v>6</v>
      </c>
    </row>
    <row r="2213" spans="1:6" x14ac:dyDescent="0.2">
      <c r="A2213" t="s">
        <v>2014</v>
      </c>
      <c r="B2213" t="s">
        <v>2227</v>
      </c>
      <c r="C2213">
        <v>1</v>
      </c>
      <c r="D2213" t="s">
        <v>2227</v>
      </c>
      <c r="E2213">
        <v>8.1999999999999993</v>
      </c>
      <c r="F2213">
        <v>6</v>
      </c>
    </row>
    <row r="2214" spans="1:6" x14ac:dyDescent="0.2">
      <c r="A2214" t="s">
        <v>2014</v>
      </c>
      <c r="B2214" t="s">
        <v>2228</v>
      </c>
      <c r="C2214">
        <v>1</v>
      </c>
      <c r="D2214" t="s">
        <v>2228</v>
      </c>
      <c r="E2214" t="s">
        <v>146</v>
      </c>
      <c r="F2214">
        <v>0</v>
      </c>
    </row>
    <row r="2215" spans="1:6" x14ac:dyDescent="0.2">
      <c r="A2215" t="s">
        <v>2014</v>
      </c>
      <c r="B2215" t="s">
        <v>2229</v>
      </c>
      <c r="C2215">
        <v>1</v>
      </c>
      <c r="D2215" t="s">
        <v>2229</v>
      </c>
      <c r="E2215" t="s">
        <v>146</v>
      </c>
      <c r="F2215">
        <v>0</v>
      </c>
    </row>
    <row r="2216" spans="1:6" x14ac:dyDescent="0.2">
      <c r="A2216" t="s">
        <v>2014</v>
      </c>
      <c r="B2216" t="s">
        <v>2230</v>
      </c>
      <c r="C2216">
        <v>1</v>
      </c>
      <c r="D2216" t="s">
        <v>2230</v>
      </c>
      <c r="E2216" t="s">
        <v>146</v>
      </c>
      <c r="F2216">
        <v>0</v>
      </c>
    </row>
    <row r="2217" spans="1:6" x14ac:dyDescent="0.2">
      <c r="A2217" t="s">
        <v>2014</v>
      </c>
      <c r="B2217" t="s">
        <v>2231</v>
      </c>
      <c r="C2217">
        <v>1</v>
      </c>
      <c r="D2217" t="s">
        <v>2231</v>
      </c>
      <c r="E2217" t="s">
        <v>146</v>
      </c>
      <c r="F2217">
        <v>0</v>
      </c>
    </row>
    <row r="2218" spans="1:6" x14ac:dyDescent="0.2">
      <c r="A2218" t="s">
        <v>2014</v>
      </c>
      <c r="B2218" t="s">
        <v>2232</v>
      </c>
      <c r="C2218">
        <v>1</v>
      </c>
      <c r="D2218" t="s">
        <v>2232</v>
      </c>
      <c r="E2218" t="s">
        <v>146</v>
      </c>
      <c r="F2218">
        <v>0</v>
      </c>
    </row>
    <row r="2219" spans="1:6" x14ac:dyDescent="0.2">
      <c r="A2219" t="s">
        <v>2014</v>
      </c>
      <c r="B2219" t="s">
        <v>2233</v>
      </c>
      <c r="C2219">
        <v>1</v>
      </c>
      <c r="D2219" t="s">
        <v>2233</v>
      </c>
      <c r="E2219" t="s">
        <v>146</v>
      </c>
      <c r="F2219">
        <v>0</v>
      </c>
    </row>
    <row r="2220" spans="1:6" x14ac:dyDescent="0.2">
      <c r="A2220" t="s">
        <v>2014</v>
      </c>
      <c r="B2220" t="s">
        <v>2234</v>
      </c>
      <c r="C2220">
        <v>1</v>
      </c>
      <c r="D2220" t="s">
        <v>2234</v>
      </c>
      <c r="E2220" t="s">
        <v>146</v>
      </c>
      <c r="F2220">
        <v>0</v>
      </c>
    </row>
    <row r="2221" spans="1:6" x14ac:dyDescent="0.2">
      <c r="A2221" t="s">
        <v>2014</v>
      </c>
      <c r="B2221" t="s">
        <v>2235</v>
      </c>
      <c r="C2221">
        <v>1</v>
      </c>
      <c r="D2221" t="s">
        <v>2235</v>
      </c>
      <c r="E2221" t="s">
        <v>146</v>
      </c>
      <c r="F2221">
        <v>0</v>
      </c>
    </row>
    <row r="2222" spans="1:6" x14ac:dyDescent="0.2">
      <c r="A2222" t="s">
        <v>2014</v>
      </c>
      <c r="B2222" t="s">
        <v>2236</v>
      </c>
      <c r="C2222">
        <v>1</v>
      </c>
      <c r="D2222" t="s">
        <v>2236</v>
      </c>
      <c r="E2222" t="s">
        <v>146</v>
      </c>
      <c r="F2222">
        <v>0</v>
      </c>
    </row>
    <row r="2223" spans="1:6" x14ac:dyDescent="0.2">
      <c r="A2223" t="s">
        <v>2014</v>
      </c>
      <c r="B2223" t="s">
        <v>2237</v>
      </c>
      <c r="C2223">
        <v>1</v>
      </c>
      <c r="D2223" t="s">
        <v>2237</v>
      </c>
      <c r="E2223" t="s">
        <v>146</v>
      </c>
      <c r="F2223">
        <v>0</v>
      </c>
    </row>
    <row r="2224" spans="1:6" x14ac:dyDescent="0.2">
      <c r="A2224" t="s">
        <v>2014</v>
      </c>
      <c r="B2224" t="s">
        <v>2238</v>
      </c>
      <c r="C2224">
        <v>1</v>
      </c>
      <c r="D2224" t="s">
        <v>2238</v>
      </c>
      <c r="E2224" t="s">
        <v>146</v>
      </c>
      <c r="F2224">
        <v>0</v>
      </c>
    </row>
    <row r="2225" spans="1:6" x14ac:dyDescent="0.2">
      <c r="A2225" t="s">
        <v>2014</v>
      </c>
      <c r="B2225" t="s">
        <v>2239</v>
      </c>
      <c r="C2225">
        <v>1</v>
      </c>
      <c r="D2225" t="s">
        <v>2239</v>
      </c>
      <c r="E2225" t="s">
        <v>146</v>
      </c>
      <c r="F2225">
        <v>0</v>
      </c>
    </row>
    <row r="2226" spans="1:6" x14ac:dyDescent="0.2">
      <c r="A2226" t="s">
        <v>2014</v>
      </c>
      <c r="B2226" t="s">
        <v>2240</v>
      </c>
      <c r="C2226">
        <v>1</v>
      </c>
      <c r="D2226" t="s">
        <v>2240</v>
      </c>
      <c r="E2226">
        <v>4.9000000000000004</v>
      </c>
      <c r="F2226">
        <v>19</v>
      </c>
    </row>
    <row r="2227" spans="1:6" x14ac:dyDescent="0.2">
      <c r="A2227" t="s">
        <v>2014</v>
      </c>
      <c r="B2227" t="s">
        <v>2241</v>
      </c>
      <c r="C2227">
        <v>1</v>
      </c>
      <c r="D2227" t="s">
        <v>2241</v>
      </c>
      <c r="E2227" t="s">
        <v>146</v>
      </c>
      <c r="F2227">
        <v>0</v>
      </c>
    </row>
    <row r="2228" spans="1:6" x14ac:dyDescent="0.2">
      <c r="A2228" t="s">
        <v>2014</v>
      </c>
      <c r="B2228" t="s">
        <v>2242</v>
      </c>
      <c r="C2228">
        <v>1</v>
      </c>
      <c r="D2228" t="s">
        <v>2242</v>
      </c>
      <c r="E2228" t="s">
        <v>146</v>
      </c>
      <c r="F2228">
        <v>0</v>
      </c>
    </row>
    <row r="2229" spans="1:6" x14ac:dyDescent="0.2">
      <c r="A2229" t="s">
        <v>2014</v>
      </c>
      <c r="B2229" t="s">
        <v>2243</v>
      </c>
      <c r="C2229">
        <v>1</v>
      </c>
      <c r="D2229" t="s">
        <v>2243</v>
      </c>
      <c r="E2229" t="s">
        <v>146</v>
      </c>
      <c r="F2229">
        <v>0</v>
      </c>
    </row>
    <row r="2230" spans="1:6" x14ac:dyDescent="0.2">
      <c r="A2230" t="s">
        <v>2014</v>
      </c>
      <c r="B2230" t="s">
        <v>2244</v>
      </c>
      <c r="C2230">
        <v>1</v>
      </c>
      <c r="D2230" t="s">
        <v>2244</v>
      </c>
      <c r="E2230" t="s">
        <v>146</v>
      </c>
      <c r="F2230">
        <v>0</v>
      </c>
    </row>
    <row r="2231" spans="1:6" x14ac:dyDescent="0.2">
      <c r="A2231" t="s">
        <v>2014</v>
      </c>
      <c r="B2231" t="s">
        <v>2245</v>
      </c>
      <c r="C2231">
        <v>1</v>
      </c>
      <c r="D2231" t="s">
        <v>2245</v>
      </c>
      <c r="E2231" t="s">
        <v>146</v>
      </c>
      <c r="F2231">
        <v>0</v>
      </c>
    </row>
    <row r="2232" spans="1:6" x14ac:dyDescent="0.2">
      <c r="A2232" t="s">
        <v>2014</v>
      </c>
      <c r="B2232" t="s">
        <v>2246</v>
      </c>
      <c r="C2232">
        <v>1</v>
      </c>
      <c r="D2232" t="s">
        <v>2246</v>
      </c>
      <c r="E2232" t="s">
        <v>146</v>
      </c>
      <c r="F2232">
        <v>0</v>
      </c>
    </row>
    <row r="2233" spans="1:6" x14ac:dyDescent="0.2">
      <c r="A2233" t="s">
        <v>2014</v>
      </c>
      <c r="B2233" t="s">
        <v>2247</v>
      </c>
      <c r="C2233">
        <v>1</v>
      </c>
      <c r="D2233" t="s">
        <v>2247</v>
      </c>
      <c r="E2233" t="s">
        <v>146</v>
      </c>
      <c r="F2233">
        <v>0</v>
      </c>
    </row>
    <row r="2234" spans="1:6" x14ac:dyDescent="0.2">
      <c r="A2234" t="s">
        <v>2014</v>
      </c>
      <c r="B2234" t="s">
        <v>2248</v>
      </c>
      <c r="C2234">
        <v>1</v>
      </c>
      <c r="D2234" t="s">
        <v>2248</v>
      </c>
      <c r="E2234" t="s">
        <v>146</v>
      </c>
      <c r="F2234">
        <v>0</v>
      </c>
    </row>
    <row r="2235" spans="1:6" x14ac:dyDescent="0.2">
      <c r="A2235" t="s">
        <v>2014</v>
      </c>
      <c r="B2235" t="s">
        <v>2249</v>
      </c>
      <c r="C2235">
        <v>1</v>
      </c>
      <c r="D2235" t="s">
        <v>2249</v>
      </c>
      <c r="E2235">
        <v>8</v>
      </c>
      <c r="F2235">
        <v>6</v>
      </c>
    </row>
    <row r="2236" spans="1:6" x14ac:dyDescent="0.2">
      <c r="A2236" t="s">
        <v>2014</v>
      </c>
      <c r="B2236" t="s">
        <v>2250</v>
      </c>
      <c r="C2236">
        <v>1</v>
      </c>
      <c r="D2236" t="s">
        <v>2250</v>
      </c>
      <c r="E2236" t="s">
        <v>146</v>
      </c>
      <c r="F2236">
        <v>0</v>
      </c>
    </row>
    <row r="2237" spans="1:6" x14ac:dyDescent="0.2">
      <c r="A2237" t="s">
        <v>2014</v>
      </c>
      <c r="B2237" t="s">
        <v>2251</v>
      </c>
      <c r="C2237">
        <v>1</v>
      </c>
      <c r="D2237" t="s">
        <v>2251</v>
      </c>
      <c r="E2237" t="s">
        <v>146</v>
      </c>
      <c r="F2237">
        <v>0</v>
      </c>
    </row>
    <row r="2238" spans="1:6" x14ac:dyDescent="0.2">
      <c r="A2238" t="s">
        <v>2014</v>
      </c>
      <c r="B2238" t="s">
        <v>2252</v>
      </c>
      <c r="C2238">
        <v>1</v>
      </c>
      <c r="D2238" t="s">
        <v>2252</v>
      </c>
      <c r="E2238">
        <v>5.8</v>
      </c>
      <c r="F2238">
        <v>21</v>
      </c>
    </row>
    <row r="2239" spans="1:6" x14ac:dyDescent="0.2">
      <c r="A2239" t="s">
        <v>2014</v>
      </c>
      <c r="B2239" t="s">
        <v>2253</v>
      </c>
      <c r="C2239">
        <v>1</v>
      </c>
      <c r="D2239" t="s">
        <v>2253</v>
      </c>
      <c r="E2239" t="s">
        <v>146</v>
      </c>
      <c r="F2239">
        <v>0</v>
      </c>
    </row>
    <row r="2240" spans="1:6" x14ac:dyDescent="0.2">
      <c r="A2240" t="s">
        <v>2014</v>
      </c>
      <c r="B2240" t="s">
        <v>2254</v>
      </c>
      <c r="C2240">
        <v>1</v>
      </c>
      <c r="D2240" t="s">
        <v>2254</v>
      </c>
      <c r="E2240" t="s">
        <v>146</v>
      </c>
      <c r="F2240">
        <v>0</v>
      </c>
    </row>
    <row r="2241" spans="1:6" x14ac:dyDescent="0.2">
      <c r="A2241" t="s">
        <v>2014</v>
      </c>
      <c r="B2241" t="s">
        <v>2255</v>
      </c>
      <c r="C2241">
        <v>1</v>
      </c>
      <c r="D2241" t="s">
        <v>2255</v>
      </c>
      <c r="E2241" t="s">
        <v>146</v>
      </c>
      <c r="F2241">
        <v>0</v>
      </c>
    </row>
    <row r="2242" spans="1:6" x14ac:dyDescent="0.2">
      <c r="A2242" t="s">
        <v>2014</v>
      </c>
      <c r="B2242" t="s">
        <v>2256</v>
      </c>
      <c r="C2242">
        <v>1</v>
      </c>
      <c r="D2242" t="s">
        <v>2256</v>
      </c>
      <c r="E2242">
        <v>5.4</v>
      </c>
      <c r="F2242">
        <v>17</v>
      </c>
    </row>
    <row r="2243" spans="1:6" x14ac:dyDescent="0.2">
      <c r="A2243" t="s">
        <v>2014</v>
      </c>
      <c r="B2243" t="s">
        <v>2257</v>
      </c>
      <c r="C2243">
        <v>1</v>
      </c>
      <c r="D2243" t="s">
        <v>2257</v>
      </c>
      <c r="E2243" t="s">
        <v>146</v>
      </c>
      <c r="F2243">
        <v>0</v>
      </c>
    </row>
    <row r="2244" spans="1:6" x14ac:dyDescent="0.2">
      <c r="A2244" t="s">
        <v>2014</v>
      </c>
      <c r="B2244" t="s">
        <v>2258</v>
      </c>
      <c r="C2244">
        <v>1</v>
      </c>
      <c r="D2244" t="s">
        <v>2258</v>
      </c>
      <c r="E2244" t="s">
        <v>146</v>
      </c>
      <c r="F2244">
        <v>0</v>
      </c>
    </row>
    <row r="2245" spans="1:6" x14ac:dyDescent="0.2">
      <c r="A2245" t="s">
        <v>2014</v>
      </c>
      <c r="B2245" t="s">
        <v>2259</v>
      </c>
      <c r="C2245">
        <v>1</v>
      </c>
      <c r="D2245" t="s">
        <v>2259</v>
      </c>
      <c r="E2245">
        <v>5.6</v>
      </c>
      <c r="F2245">
        <v>14</v>
      </c>
    </row>
    <row r="2246" spans="1:6" x14ac:dyDescent="0.2">
      <c r="A2246" t="s">
        <v>2014</v>
      </c>
      <c r="B2246" t="s">
        <v>2260</v>
      </c>
      <c r="C2246">
        <v>1</v>
      </c>
      <c r="D2246" t="s">
        <v>2260</v>
      </c>
      <c r="E2246" t="s">
        <v>146</v>
      </c>
      <c r="F2246">
        <v>0</v>
      </c>
    </row>
    <row r="2247" spans="1:6" x14ac:dyDescent="0.2">
      <c r="A2247" t="s">
        <v>2014</v>
      </c>
      <c r="B2247" t="s">
        <v>2261</v>
      </c>
      <c r="C2247">
        <v>1</v>
      </c>
      <c r="D2247" t="s">
        <v>2261</v>
      </c>
      <c r="E2247" t="s">
        <v>146</v>
      </c>
      <c r="F2247">
        <v>0</v>
      </c>
    </row>
    <row r="2248" spans="1:6" x14ac:dyDescent="0.2">
      <c r="A2248" t="s">
        <v>2014</v>
      </c>
      <c r="B2248" t="s">
        <v>2262</v>
      </c>
      <c r="C2248">
        <v>1</v>
      </c>
      <c r="D2248" t="s">
        <v>2262</v>
      </c>
      <c r="E2248">
        <v>5.7</v>
      </c>
      <c r="F2248">
        <v>20</v>
      </c>
    </row>
    <row r="2249" spans="1:6" x14ac:dyDescent="0.2">
      <c r="A2249" t="s">
        <v>2014</v>
      </c>
      <c r="B2249" t="s">
        <v>2263</v>
      </c>
      <c r="C2249">
        <v>1</v>
      </c>
      <c r="D2249" t="s">
        <v>2263</v>
      </c>
      <c r="E2249" t="s">
        <v>146</v>
      </c>
      <c r="F2249">
        <v>0</v>
      </c>
    </row>
    <row r="2250" spans="1:6" x14ac:dyDescent="0.2">
      <c r="A2250" t="s">
        <v>2014</v>
      </c>
      <c r="B2250" t="s">
        <v>2264</v>
      </c>
      <c r="C2250">
        <v>1</v>
      </c>
      <c r="D2250" t="s">
        <v>2264</v>
      </c>
      <c r="E2250" t="s">
        <v>146</v>
      </c>
      <c r="F2250">
        <v>0</v>
      </c>
    </row>
    <row r="2251" spans="1:6" x14ac:dyDescent="0.2">
      <c r="A2251" t="s">
        <v>2014</v>
      </c>
      <c r="B2251" t="s">
        <v>2265</v>
      </c>
      <c r="C2251">
        <v>1</v>
      </c>
      <c r="D2251" t="s">
        <v>2265</v>
      </c>
      <c r="E2251" t="s">
        <v>146</v>
      </c>
      <c r="F2251">
        <v>0</v>
      </c>
    </row>
    <row r="2252" spans="1:6" x14ac:dyDescent="0.2">
      <c r="A2252" t="s">
        <v>2014</v>
      </c>
      <c r="B2252" t="s">
        <v>2266</v>
      </c>
      <c r="C2252">
        <v>1</v>
      </c>
      <c r="D2252" t="s">
        <v>2266</v>
      </c>
      <c r="E2252">
        <v>6.1</v>
      </c>
      <c r="F2252">
        <v>24</v>
      </c>
    </row>
    <row r="2253" spans="1:6" x14ac:dyDescent="0.2">
      <c r="A2253" t="s">
        <v>2014</v>
      </c>
      <c r="B2253" t="s">
        <v>2267</v>
      </c>
      <c r="C2253">
        <v>1</v>
      </c>
      <c r="D2253" t="s">
        <v>2267</v>
      </c>
      <c r="E2253">
        <v>8.1999999999999993</v>
      </c>
      <c r="F2253">
        <v>6</v>
      </c>
    </row>
    <row r="2254" spans="1:6" x14ac:dyDescent="0.2">
      <c r="A2254" t="s">
        <v>2014</v>
      </c>
      <c r="B2254" t="s">
        <v>2268</v>
      </c>
      <c r="C2254">
        <v>1</v>
      </c>
      <c r="D2254" t="s">
        <v>2268</v>
      </c>
      <c r="E2254">
        <v>8.4</v>
      </c>
      <c r="F2254">
        <v>6</v>
      </c>
    </row>
    <row r="2255" spans="1:6" x14ac:dyDescent="0.2">
      <c r="A2255" t="s">
        <v>2014</v>
      </c>
      <c r="B2255" t="s">
        <v>2269</v>
      </c>
      <c r="C2255">
        <v>1</v>
      </c>
      <c r="D2255" t="s">
        <v>2269</v>
      </c>
      <c r="E2255">
        <v>8.6</v>
      </c>
      <c r="F2255">
        <v>6</v>
      </c>
    </row>
    <row r="2256" spans="1:6" x14ac:dyDescent="0.2">
      <c r="A2256" t="s">
        <v>2014</v>
      </c>
      <c r="B2256" t="s">
        <v>2270</v>
      </c>
      <c r="C2256">
        <v>1</v>
      </c>
      <c r="D2256" t="s">
        <v>2270</v>
      </c>
      <c r="E2256">
        <v>8.6</v>
      </c>
      <c r="F2256">
        <v>6</v>
      </c>
    </row>
    <row r="2257" spans="1:6" x14ac:dyDescent="0.2">
      <c r="A2257" t="s">
        <v>2014</v>
      </c>
      <c r="B2257" t="s">
        <v>2271</v>
      </c>
      <c r="C2257">
        <v>1</v>
      </c>
      <c r="D2257" t="s">
        <v>2271</v>
      </c>
      <c r="E2257">
        <v>8.4</v>
      </c>
      <c r="F2257">
        <v>6</v>
      </c>
    </row>
    <row r="2258" spans="1:6" x14ac:dyDescent="0.2">
      <c r="A2258" t="s">
        <v>2014</v>
      </c>
      <c r="B2258" t="s">
        <v>2272</v>
      </c>
      <c r="C2258">
        <v>1</v>
      </c>
      <c r="D2258" t="s">
        <v>2272</v>
      </c>
      <c r="E2258" t="s">
        <v>146</v>
      </c>
      <c r="F2258">
        <v>0</v>
      </c>
    </row>
    <row r="2259" spans="1:6" x14ac:dyDescent="0.2">
      <c r="A2259" t="s">
        <v>2014</v>
      </c>
      <c r="B2259" t="s">
        <v>2273</v>
      </c>
      <c r="C2259">
        <v>1</v>
      </c>
      <c r="D2259" t="s">
        <v>2273</v>
      </c>
      <c r="E2259">
        <v>8.1999999999999993</v>
      </c>
      <c r="F2259">
        <v>6</v>
      </c>
    </row>
    <row r="2260" spans="1:6" x14ac:dyDescent="0.2">
      <c r="A2260" t="s">
        <v>2014</v>
      </c>
      <c r="B2260" t="s">
        <v>2274</v>
      </c>
      <c r="C2260">
        <v>1</v>
      </c>
      <c r="D2260" t="s">
        <v>2274</v>
      </c>
      <c r="E2260">
        <v>6.3</v>
      </c>
      <c r="F2260">
        <v>15</v>
      </c>
    </row>
    <row r="2261" spans="1:6" x14ac:dyDescent="0.2">
      <c r="A2261" t="s">
        <v>2014</v>
      </c>
      <c r="B2261" t="s">
        <v>2275</v>
      </c>
      <c r="C2261">
        <v>1</v>
      </c>
      <c r="D2261" t="s">
        <v>2275</v>
      </c>
      <c r="E2261">
        <v>8.6</v>
      </c>
      <c r="F2261">
        <v>6</v>
      </c>
    </row>
    <row r="2262" spans="1:6" x14ac:dyDescent="0.2">
      <c r="A2262" t="s">
        <v>2014</v>
      </c>
      <c r="B2262" t="s">
        <v>2276</v>
      </c>
      <c r="C2262">
        <v>1</v>
      </c>
      <c r="D2262" t="s">
        <v>2276</v>
      </c>
      <c r="E2262">
        <v>5.6</v>
      </c>
      <c r="F2262">
        <v>19</v>
      </c>
    </row>
    <row r="2263" spans="1:6" x14ac:dyDescent="0.2">
      <c r="A2263" t="s">
        <v>2014</v>
      </c>
      <c r="B2263" t="s">
        <v>2277</v>
      </c>
      <c r="C2263">
        <v>1</v>
      </c>
      <c r="D2263" t="s">
        <v>2277</v>
      </c>
      <c r="E2263">
        <v>6.1</v>
      </c>
      <c r="F2263">
        <v>15</v>
      </c>
    </row>
    <row r="2264" spans="1:6" x14ac:dyDescent="0.2">
      <c r="A2264" t="s">
        <v>2014</v>
      </c>
      <c r="B2264" t="s">
        <v>2278</v>
      </c>
      <c r="C2264">
        <v>1</v>
      </c>
      <c r="D2264" t="s">
        <v>2278</v>
      </c>
      <c r="E2264">
        <v>6.5</v>
      </c>
      <c r="F2264">
        <v>14</v>
      </c>
    </row>
    <row r="2265" spans="1:6" x14ac:dyDescent="0.2">
      <c r="A2265" t="s">
        <v>2014</v>
      </c>
      <c r="B2265" t="s">
        <v>2279</v>
      </c>
      <c r="C2265">
        <v>1</v>
      </c>
      <c r="D2265" t="s">
        <v>2279</v>
      </c>
      <c r="E2265">
        <v>6.9</v>
      </c>
      <c r="F2265">
        <v>17</v>
      </c>
    </row>
    <row r="2266" spans="1:6" x14ac:dyDescent="0.2">
      <c r="A2266" t="s">
        <v>2014</v>
      </c>
      <c r="B2266" t="s">
        <v>2280</v>
      </c>
      <c r="C2266">
        <v>1</v>
      </c>
      <c r="D2266" t="s">
        <v>2280</v>
      </c>
      <c r="E2266">
        <v>9.4</v>
      </c>
      <c r="F2266">
        <v>15</v>
      </c>
    </row>
    <row r="2267" spans="1:6" x14ac:dyDescent="0.2">
      <c r="A2267" t="s">
        <v>2014</v>
      </c>
      <c r="B2267" t="s">
        <v>2281</v>
      </c>
      <c r="C2267">
        <v>1</v>
      </c>
      <c r="D2267" t="s">
        <v>2281</v>
      </c>
      <c r="E2267">
        <v>6.7</v>
      </c>
      <c r="F2267">
        <v>29</v>
      </c>
    </row>
    <row r="2268" spans="1:6" x14ac:dyDescent="0.2">
      <c r="A2268" t="s">
        <v>2282</v>
      </c>
      <c r="B2268" t="s">
        <v>2283</v>
      </c>
      <c r="C2268">
        <v>3</v>
      </c>
      <c r="D2268" t="s">
        <v>2283</v>
      </c>
      <c r="E2268">
        <v>8.1999999999999993</v>
      </c>
      <c r="F2268">
        <v>64</v>
      </c>
    </row>
    <row r="2269" spans="1:6" x14ac:dyDescent="0.2">
      <c r="A2269" t="s">
        <v>2282</v>
      </c>
      <c r="B2269" t="s">
        <v>2284</v>
      </c>
      <c r="C2269">
        <v>3</v>
      </c>
      <c r="D2269" t="s">
        <v>2284</v>
      </c>
      <c r="E2269">
        <v>8.3000000000000007</v>
      </c>
      <c r="F2269">
        <v>67</v>
      </c>
    </row>
    <row r="2270" spans="1:6" x14ac:dyDescent="0.2">
      <c r="A2270" t="s">
        <v>2282</v>
      </c>
      <c r="B2270" t="s">
        <v>2285</v>
      </c>
      <c r="C2270">
        <v>3</v>
      </c>
      <c r="D2270" t="s">
        <v>2285</v>
      </c>
      <c r="E2270">
        <v>7.8</v>
      </c>
      <c r="F2270">
        <v>57</v>
      </c>
    </row>
    <row r="2271" spans="1:6" x14ac:dyDescent="0.2">
      <c r="A2271" t="s">
        <v>2282</v>
      </c>
      <c r="B2271" t="s">
        <v>2286</v>
      </c>
      <c r="C2271">
        <v>4</v>
      </c>
      <c r="D2271" t="s">
        <v>2286</v>
      </c>
      <c r="E2271">
        <v>8.1999999999999993</v>
      </c>
      <c r="F2271">
        <v>64</v>
      </c>
    </row>
    <row r="2272" spans="1:6" x14ac:dyDescent="0.2">
      <c r="A2272" t="s">
        <v>2282</v>
      </c>
      <c r="B2272" t="s">
        <v>2287</v>
      </c>
      <c r="C2272">
        <v>5</v>
      </c>
      <c r="D2272" t="s">
        <v>2287</v>
      </c>
      <c r="E2272">
        <v>7.7</v>
      </c>
      <c r="F2272">
        <v>53</v>
      </c>
    </row>
    <row r="2273" spans="1:6" x14ac:dyDescent="0.2">
      <c r="A2273" t="s">
        <v>2282</v>
      </c>
      <c r="B2273" t="s">
        <v>2288</v>
      </c>
      <c r="C2273">
        <v>5</v>
      </c>
      <c r="D2273" t="s">
        <v>2288</v>
      </c>
      <c r="E2273">
        <v>7.6</v>
      </c>
      <c r="F2273">
        <v>51</v>
      </c>
    </row>
    <row r="2274" spans="1:6" x14ac:dyDescent="0.2">
      <c r="A2274" t="s">
        <v>2282</v>
      </c>
      <c r="B2274" t="s">
        <v>2289</v>
      </c>
      <c r="C2274">
        <v>5</v>
      </c>
      <c r="D2274" t="s">
        <v>2289</v>
      </c>
      <c r="E2274">
        <v>8.3000000000000007</v>
      </c>
      <c r="F2274">
        <v>61</v>
      </c>
    </row>
    <row r="2275" spans="1:6" x14ac:dyDescent="0.2">
      <c r="A2275" t="s">
        <v>2282</v>
      </c>
      <c r="B2275" t="s">
        <v>2290</v>
      </c>
      <c r="C2275">
        <v>5</v>
      </c>
      <c r="D2275" t="s">
        <v>2290</v>
      </c>
      <c r="E2275">
        <v>8.1999999999999993</v>
      </c>
      <c r="F2275">
        <v>62</v>
      </c>
    </row>
    <row r="2276" spans="1:6" x14ac:dyDescent="0.2">
      <c r="A2276" t="s">
        <v>2282</v>
      </c>
      <c r="B2276" t="s">
        <v>2291</v>
      </c>
      <c r="C2276">
        <v>6</v>
      </c>
      <c r="D2276" t="s">
        <v>2291</v>
      </c>
      <c r="E2276">
        <v>8.1999999999999993</v>
      </c>
      <c r="F2276">
        <v>57</v>
      </c>
    </row>
    <row r="2277" spans="1:6" x14ac:dyDescent="0.2">
      <c r="A2277" t="s">
        <v>2282</v>
      </c>
      <c r="B2277" t="s">
        <v>2292</v>
      </c>
      <c r="C2277">
        <v>6</v>
      </c>
      <c r="D2277" t="s">
        <v>2292</v>
      </c>
      <c r="E2277">
        <v>8.8000000000000007</v>
      </c>
      <c r="F2277">
        <v>73</v>
      </c>
    </row>
    <row r="2278" spans="1:6" x14ac:dyDescent="0.2">
      <c r="A2278" t="s">
        <v>2282</v>
      </c>
      <c r="B2278" t="s">
        <v>2293</v>
      </c>
      <c r="C2278">
        <v>6</v>
      </c>
      <c r="D2278" t="s">
        <v>2293</v>
      </c>
      <c r="E2278">
        <v>8.5</v>
      </c>
      <c r="F2278">
        <v>57</v>
      </c>
    </row>
    <row r="2279" spans="1:6" x14ac:dyDescent="0.2">
      <c r="A2279" t="s">
        <v>2282</v>
      </c>
      <c r="B2279" t="s">
        <v>2294</v>
      </c>
      <c r="C2279">
        <v>6</v>
      </c>
      <c r="D2279" t="s">
        <v>2294</v>
      </c>
      <c r="E2279">
        <v>7.9</v>
      </c>
      <c r="F2279">
        <v>52</v>
      </c>
    </row>
    <row r="2280" spans="1:6" x14ac:dyDescent="0.2">
      <c r="A2280" t="s">
        <v>2282</v>
      </c>
      <c r="B2280" t="s">
        <v>2295</v>
      </c>
      <c r="C2280">
        <v>6</v>
      </c>
      <c r="D2280" t="s">
        <v>2295</v>
      </c>
      <c r="E2280">
        <v>8.9</v>
      </c>
      <c r="F2280">
        <v>81</v>
      </c>
    </row>
    <row r="2281" spans="1:6" x14ac:dyDescent="0.2">
      <c r="A2281" t="s">
        <v>2282</v>
      </c>
      <c r="B2281" t="s">
        <v>2296</v>
      </c>
      <c r="C2281">
        <v>6</v>
      </c>
      <c r="D2281" t="s">
        <v>2296</v>
      </c>
      <c r="E2281">
        <v>8</v>
      </c>
      <c r="F2281">
        <v>53</v>
      </c>
    </row>
    <row r="2282" spans="1:6" x14ac:dyDescent="0.2">
      <c r="A2282" t="s">
        <v>2282</v>
      </c>
      <c r="B2282" t="s">
        <v>2297</v>
      </c>
      <c r="C2282">
        <v>6</v>
      </c>
      <c r="D2282" t="s">
        <v>2297</v>
      </c>
      <c r="E2282">
        <v>8.6</v>
      </c>
      <c r="F2282">
        <v>58</v>
      </c>
    </row>
    <row r="2283" spans="1:6" x14ac:dyDescent="0.2">
      <c r="A2283" t="s">
        <v>2282</v>
      </c>
      <c r="B2283" t="s">
        <v>2298</v>
      </c>
      <c r="C2283">
        <v>6</v>
      </c>
      <c r="D2283" t="s">
        <v>2298</v>
      </c>
      <c r="E2283">
        <v>8.3000000000000007</v>
      </c>
      <c r="F2283">
        <v>57</v>
      </c>
    </row>
    <row r="2284" spans="1:6" x14ac:dyDescent="0.2">
      <c r="A2284" t="s">
        <v>2282</v>
      </c>
      <c r="B2284" t="s">
        <v>2299</v>
      </c>
      <c r="C2284">
        <v>6</v>
      </c>
      <c r="D2284" t="s">
        <v>2299</v>
      </c>
      <c r="E2284">
        <v>8.4</v>
      </c>
      <c r="F2284">
        <v>56</v>
      </c>
    </row>
    <row r="2285" spans="1:6" x14ac:dyDescent="0.2">
      <c r="A2285" t="s">
        <v>2282</v>
      </c>
      <c r="B2285" t="s">
        <v>2300</v>
      </c>
      <c r="C2285">
        <v>6</v>
      </c>
      <c r="D2285" t="s">
        <v>2300</v>
      </c>
      <c r="E2285">
        <v>7.6</v>
      </c>
      <c r="F2285">
        <v>47</v>
      </c>
    </row>
    <row r="2286" spans="1:6" x14ac:dyDescent="0.2">
      <c r="A2286" t="s">
        <v>2282</v>
      </c>
      <c r="B2286" t="s">
        <v>2301</v>
      </c>
      <c r="C2286">
        <v>6</v>
      </c>
      <c r="D2286" t="s">
        <v>2301</v>
      </c>
      <c r="E2286">
        <v>8.8000000000000007</v>
      </c>
      <c r="F2286">
        <v>67</v>
      </c>
    </row>
    <row r="2287" spans="1:6" x14ac:dyDescent="0.2">
      <c r="A2287" t="s">
        <v>2282</v>
      </c>
      <c r="B2287" t="s">
        <v>2302</v>
      </c>
      <c r="C2287">
        <v>6</v>
      </c>
      <c r="D2287" t="s">
        <v>2302</v>
      </c>
      <c r="E2287">
        <v>8.3000000000000007</v>
      </c>
      <c r="F2287">
        <v>61</v>
      </c>
    </row>
    <row r="2288" spans="1:6" x14ac:dyDescent="0.2">
      <c r="A2288" t="s">
        <v>2282</v>
      </c>
      <c r="B2288" t="s">
        <v>2303</v>
      </c>
      <c r="C2288">
        <v>7</v>
      </c>
      <c r="D2288" t="s">
        <v>2303</v>
      </c>
      <c r="E2288">
        <v>7.8</v>
      </c>
      <c r="F2288">
        <v>46</v>
      </c>
    </row>
    <row r="2289" spans="1:6" x14ac:dyDescent="0.2">
      <c r="A2289" t="s">
        <v>2282</v>
      </c>
      <c r="B2289" t="s">
        <v>2304</v>
      </c>
      <c r="C2289">
        <v>7</v>
      </c>
      <c r="D2289" t="s">
        <v>2304</v>
      </c>
      <c r="E2289">
        <v>8.5</v>
      </c>
      <c r="F2289">
        <v>55</v>
      </c>
    </row>
    <row r="2290" spans="1:6" x14ac:dyDescent="0.2">
      <c r="A2290" t="s">
        <v>2282</v>
      </c>
      <c r="B2290" t="s">
        <v>2305</v>
      </c>
      <c r="C2290">
        <v>7</v>
      </c>
      <c r="D2290" t="s">
        <v>2305</v>
      </c>
      <c r="E2290">
        <v>8.3000000000000007</v>
      </c>
      <c r="F2290">
        <v>42</v>
      </c>
    </row>
    <row r="2291" spans="1:6" x14ac:dyDescent="0.2">
      <c r="A2291" t="s">
        <v>2282</v>
      </c>
      <c r="B2291" t="s">
        <v>2306</v>
      </c>
      <c r="C2291">
        <v>7</v>
      </c>
      <c r="D2291" t="s">
        <v>2306</v>
      </c>
      <c r="E2291">
        <v>7.2</v>
      </c>
      <c r="F2291">
        <v>38</v>
      </c>
    </row>
    <row r="2292" spans="1:6" x14ac:dyDescent="0.2">
      <c r="A2292" t="s">
        <v>2282</v>
      </c>
      <c r="B2292" t="s">
        <v>2307</v>
      </c>
      <c r="C2292">
        <v>7</v>
      </c>
      <c r="D2292" t="s">
        <v>2307</v>
      </c>
      <c r="E2292">
        <v>8.1</v>
      </c>
      <c r="F2292">
        <v>45</v>
      </c>
    </row>
    <row r="2293" spans="1:6" x14ac:dyDescent="0.2">
      <c r="A2293" t="s">
        <v>2282</v>
      </c>
      <c r="B2293" t="s">
        <v>2308</v>
      </c>
      <c r="C2293">
        <v>7</v>
      </c>
      <c r="D2293" t="s">
        <v>2308</v>
      </c>
      <c r="E2293">
        <v>8.3000000000000007</v>
      </c>
      <c r="F2293">
        <v>40</v>
      </c>
    </row>
    <row r="2294" spans="1:6" x14ac:dyDescent="0.2">
      <c r="A2294" t="s">
        <v>2282</v>
      </c>
      <c r="B2294" t="s">
        <v>2309</v>
      </c>
      <c r="C2294">
        <v>7</v>
      </c>
      <c r="D2294" t="s">
        <v>2309</v>
      </c>
      <c r="E2294">
        <v>8.1999999999999993</v>
      </c>
      <c r="F2294">
        <v>43</v>
      </c>
    </row>
    <row r="2295" spans="1:6" x14ac:dyDescent="0.2">
      <c r="A2295" t="s">
        <v>2282</v>
      </c>
      <c r="B2295" t="s">
        <v>2310</v>
      </c>
      <c r="C2295">
        <v>7</v>
      </c>
      <c r="D2295" t="s">
        <v>2310</v>
      </c>
      <c r="E2295">
        <v>8.1999999999999993</v>
      </c>
      <c r="F2295">
        <v>52</v>
      </c>
    </row>
    <row r="2296" spans="1:6" x14ac:dyDescent="0.2">
      <c r="A2296" t="s">
        <v>2282</v>
      </c>
      <c r="B2296" t="s">
        <v>2311</v>
      </c>
      <c r="C2296">
        <v>7</v>
      </c>
      <c r="D2296" t="s">
        <v>2311</v>
      </c>
      <c r="E2296">
        <v>7.9</v>
      </c>
      <c r="F2296">
        <v>46</v>
      </c>
    </row>
    <row r="2297" spans="1:6" x14ac:dyDescent="0.2">
      <c r="A2297" t="s">
        <v>2282</v>
      </c>
      <c r="B2297" t="s">
        <v>2312</v>
      </c>
      <c r="C2297">
        <v>8</v>
      </c>
      <c r="D2297" t="s">
        <v>2312</v>
      </c>
      <c r="E2297">
        <v>7.9</v>
      </c>
      <c r="F2297">
        <v>40</v>
      </c>
    </row>
    <row r="2298" spans="1:6" x14ac:dyDescent="0.2">
      <c r="A2298" t="s">
        <v>2282</v>
      </c>
      <c r="B2298" t="s">
        <v>2313</v>
      </c>
      <c r="C2298">
        <v>8</v>
      </c>
      <c r="D2298" t="s">
        <v>2313</v>
      </c>
      <c r="E2298">
        <v>7.8</v>
      </c>
      <c r="F2298">
        <v>44</v>
      </c>
    </row>
    <row r="2299" spans="1:6" x14ac:dyDescent="0.2">
      <c r="A2299" t="s">
        <v>2282</v>
      </c>
      <c r="B2299" t="s">
        <v>2314</v>
      </c>
      <c r="C2299">
        <v>9</v>
      </c>
      <c r="D2299" t="s">
        <v>2314</v>
      </c>
      <c r="E2299">
        <v>7.8</v>
      </c>
      <c r="F2299">
        <v>44</v>
      </c>
    </row>
    <row r="2300" spans="1:6" x14ac:dyDescent="0.2">
      <c r="A2300" t="s">
        <v>2282</v>
      </c>
      <c r="B2300" t="s">
        <v>2315</v>
      </c>
      <c r="C2300">
        <v>9</v>
      </c>
      <c r="D2300" t="s">
        <v>2315</v>
      </c>
      <c r="E2300">
        <v>7.4</v>
      </c>
      <c r="F2300">
        <v>44</v>
      </c>
    </row>
    <row r="2301" spans="1:6" x14ac:dyDescent="0.2">
      <c r="A2301" t="s">
        <v>2282</v>
      </c>
      <c r="B2301" t="s">
        <v>2316</v>
      </c>
      <c r="C2301">
        <v>9</v>
      </c>
      <c r="D2301" t="s">
        <v>2316</v>
      </c>
      <c r="E2301">
        <v>7.9</v>
      </c>
      <c r="F2301">
        <v>38</v>
      </c>
    </row>
    <row r="2302" spans="1:6" x14ac:dyDescent="0.2">
      <c r="A2302" t="s">
        <v>2282</v>
      </c>
      <c r="B2302" t="s">
        <v>2317</v>
      </c>
      <c r="C2302">
        <v>9</v>
      </c>
      <c r="D2302" t="s">
        <v>2317</v>
      </c>
      <c r="E2302">
        <v>8.6999999999999993</v>
      </c>
      <c r="F2302">
        <v>45</v>
      </c>
    </row>
    <row r="2303" spans="1:6" x14ac:dyDescent="0.2">
      <c r="A2303" t="s">
        <v>2282</v>
      </c>
      <c r="B2303" t="s">
        <v>2318</v>
      </c>
      <c r="C2303">
        <v>9</v>
      </c>
      <c r="D2303" t="s">
        <v>2318</v>
      </c>
      <c r="E2303">
        <v>8.3000000000000007</v>
      </c>
      <c r="F2303">
        <v>37</v>
      </c>
    </row>
    <row r="2304" spans="1:6" x14ac:dyDescent="0.2">
      <c r="A2304" t="s">
        <v>2282</v>
      </c>
      <c r="B2304" t="s">
        <v>2319</v>
      </c>
      <c r="C2304">
        <v>9</v>
      </c>
      <c r="D2304" t="s">
        <v>2319</v>
      </c>
      <c r="E2304">
        <v>8.1</v>
      </c>
      <c r="F2304">
        <v>29</v>
      </c>
    </row>
    <row r="2305" spans="1:6" x14ac:dyDescent="0.2">
      <c r="A2305" t="s">
        <v>2282</v>
      </c>
      <c r="B2305" t="s">
        <v>2320</v>
      </c>
      <c r="C2305">
        <v>9</v>
      </c>
      <c r="D2305" t="s">
        <v>2320</v>
      </c>
      <c r="E2305">
        <v>7.5</v>
      </c>
      <c r="F2305">
        <v>33</v>
      </c>
    </row>
    <row r="2306" spans="1:6" x14ac:dyDescent="0.2">
      <c r="A2306" t="s">
        <v>2282</v>
      </c>
      <c r="B2306" t="s">
        <v>2321</v>
      </c>
      <c r="C2306">
        <v>9</v>
      </c>
      <c r="D2306" t="s">
        <v>2321</v>
      </c>
      <c r="E2306">
        <v>7.6</v>
      </c>
      <c r="F2306">
        <v>32</v>
      </c>
    </row>
    <row r="2307" spans="1:6" x14ac:dyDescent="0.2">
      <c r="A2307" t="s">
        <v>2282</v>
      </c>
      <c r="B2307" t="s">
        <v>2322</v>
      </c>
      <c r="C2307">
        <v>9</v>
      </c>
      <c r="D2307" t="s">
        <v>2322</v>
      </c>
      <c r="E2307">
        <v>8.1</v>
      </c>
      <c r="F2307">
        <v>31</v>
      </c>
    </row>
    <row r="2308" spans="1:6" x14ac:dyDescent="0.2">
      <c r="A2308" t="s">
        <v>2282</v>
      </c>
      <c r="B2308" t="s">
        <v>2323</v>
      </c>
      <c r="C2308">
        <v>9</v>
      </c>
      <c r="D2308" t="s">
        <v>2323</v>
      </c>
      <c r="E2308">
        <v>7.9</v>
      </c>
      <c r="F2308">
        <v>31</v>
      </c>
    </row>
    <row r="2309" spans="1:6" x14ac:dyDescent="0.2">
      <c r="A2309" t="s">
        <v>2282</v>
      </c>
      <c r="B2309" t="s">
        <v>2324</v>
      </c>
      <c r="C2309">
        <v>9</v>
      </c>
      <c r="D2309" t="s">
        <v>2324</v>
      </c>
      <c r="E2309">
        <v>7.5</v>
      </c>
      <c r="F2309">
        <v>28</v>
      </c>
    </row>
    <row r="2310" spans="1:6" x14ac:dyDescent="0.2">
      <c r="A2310" t="s">
        <v>2325</v>
      </c>
      <c r="B2310" t="s">
        <v>2326</v>
      </c>
      <c r="C2310">
        <v>1</v>
      </c>
      <c r="D2310" t="s">
        <v>2326</v>
      </c>
      <c r="E2310">
        <v>9.1</v>
      </c>
      <c r="F2310">
        <v>31</v>
      </c>
    </row>
    <row r="2311" spans="1:6" x14ac:dyDescent="0.2">
      <c r="A2311" t="s">
        <v>2325</v>
      </c>
      <c r="B2311" t="s">
        <v>2327</v>
      </c>
      <c r="C2311">
        <v>1</v>
      </c>
      <c r="D2311" t="s">
        <v>2327</v>
      </c>
      <c r="E2311">
        <v>9</v>
      </c>
      <c r="F2311">
        <v>9</v>
      </c>
    </row>
    <row r="2312" spans="1:6" x14ac:dyDescent="0.2">
      <c r="A2312" t="s">
        <v>2325</v>
      </c>
      <c r="B2312" t="s">
        <v>2328</v>
      </c>
      <c r="C2312">
        <v>1</v>
      </c>
      <c r="D2312" t="s">
        <v>2328</v>
      </c>
      <c r="E2312">
        <v>9</v>
      </c>
      <c r="F2312">
        <v>10</v>
      </c>
    </row>
    <row r="2313" spans="1:6" x14ac:dyDescent="0.2">
      <c r="A2313" t="s">
        <v>2325</v>
      </c>
      <c r="B2313" t="s">
        <v>2329</v>
      </c>
      <c r="C2313">
        <v>1</v>
      </c>
      <c r="D2313" t="s">
        <v>2329</v>
      </c>
      <c r="E2313">
        <v>9</v>
      </c>
      <c r="F2313">
        <v>9</v>
      </c>
    </row>
    <row r="2314" spans="1:6" x14ac:dyDescent="0.2">
      <c r="A2314" t="s">
        <v>2325</v>
      </c>
      <c r="B2314" t="s">
        <v>2330</v>
      </c>
      <c r="C2314">
        <v>1</v>
      </c>
      <c r="D2314" t="s">
        <v>2330</v>
      </c>
      <c r="E2314">
        <v>9</v>
      </c>
      <c r="F2314">
        <v>9</v>
      </c>
    </row>
    <row r="2315" spans="1:6" x14ac:dyDescent="0.2">
      <c r="A2315" t="s">
        <v>2325</v>
      </c>
      <c r="B2315" t="s">
        <v>2331</v>
      </c>
      <c r="C2315">
        <v>1</v>
      </c>
      <c r="D2315" t="s">
        <v>2331</v>
      </c>
      <c r="E2315">
        <v>9</v>
      </c>
      <c r="F2315">
        <v>9</v>
      </c>
    </row>
    <row r="2316" spans="1:6" x14ac:dyDescent="0.2">
      <c r="A2316" t="s">
        <v>2325</v>
      </c>
      <c r="B2316" t="s">
        <v>2332</v>
      </c>
      <c r="C2316">
        <v>1</v>
      </c>
      <c r="D2316" t="s">
        <v>2332</v>
      </c>
      <c r="E2316">
        <v>9</v>
      </c>
      <c r="F2316">
        <v>9</v>
      </c>
    </row>
    <row r="2317" spans="1:6" x14ac:dyDescent="0.2">
      <c r="A2317" t="s">
        <v>2325</v>
      </c>
      <c r="B2317" t="s">
        <v>2333</v>
      </c>
      <c r="C2317">
        <v>1</v>
      </c>
      <c r="D2317" t="s">
        <v>2333</v>
      </c>
      <c r="E2317">
        <v>9</v>
      </c>
      <c r="F2317">
        <v>9</v>
      </c>
    </row>
    <row r="2318" spans="1:6" x14ac:dyDescent="0.2">
      <c r="A2318" t="s">
        <v>2325</v>
      </c>
      <c r="B2318" t="s">
        <v>2334</v>
      </c>
      <c r="C2318">
        <v>1</v>
      </c>
      <c r="D2318" t="s">
        <v>2334</v>
      </c>
      <c r="E2318">
        <v>9</v>
      </c>
      <c r="F2318">
        <v>9</v>
      </c>
    </row>
    <row r="2319" spans="1:6" x14ac:dyDescent="0.2">
      <c r="A2319" t="s">
        <v>2325</v>
      </c>
      <c r="B2319" t="s">
        <v>2335</v>
      </c>
      <c r="C2319">
        <v>1</v>
      </c>
      <c r="D2319" t="s">
        <v>2335</v>
      </c>
      <c r="E2319">
        <v>9</v>
      </c>
      <c r="F2319">
        <v>9</v>
      </c>
    </row>
    <row r="2320" spans="1:6" x14ac:dyDescent="0.2">
      <c r="A2320" t="s">
        <v>2325</v>
      </c>
      <c r="B2320" t="s">
        <v>2336</v>
      </c>
      <c r="C2320">
        <v>1</v>
      </c>
      <c r="D2320" t="s">
        <v>2336</v>
      </c>
      <c r="E2320">
        <v>8.6</v>
      </c>
      <c r="F2320">
        <v>9</v>
      </c>
    </row>
    <row r="2321" spans="1:6" x14ac:dyDescent="0.2">
      <c r="A2321" t="s">
        <v>2325</v>
      </c>
      <c r="B2321" t="s">
        <v>2337</v>
      </c>
      <c r="C2321">
        <v>1</v>
      </c>
      <c r="D2321" t="s">
        <v>2337</v>
      </c>
      <c r="E2321">
        <v>8.6</v>
      </c>
      <c r="F2321">
        <v>9</v>
      </c>
    </row>
    <row r="2322" spans="1:6" x14ac:dyDescent="0.2">
      <c r="A2322" t="s">
        <v>2325</v>
      </c>
      <c r="B2322" t="s">
        <v>2338</v>
      </c>
      <c r="C2322">
        <v>1</v>
      </c>
      <c r="D2322" t="s">
        <v>2338</v>
      </c>
      <c r="E2322">
        <v>8.9</v>
      </c>
      <c r="F2322">
        <v>9</v>
      </c>
    </row>
    <row r="2323" spans="1:6" x14ac:dyDescent="0.2">
      <c r="A2323" t="s">
        <v>2325</v>
      </c>
      <c r="B2323" t="s">
        <v>2339</v>
      </c>
      <c r="C2323">
        <v>1</v>
      </c>
      <c r="D2323" t="s">
        <v>2339</v>
      </c>
      <c r="E2323">
        <v>8.9</v>
      </c>
      <c r="F2323">
        <v>9</v>
      </c>
    </row>
    <row r="2324" spans="1:6" x14ac:dyDescent="0.2">
      <c r="A2324" t="s">
        <v>2325</v>
      </c>
      <c r="B2324" t="s">
        <v>2340</v>
      </c>
      <c r="C2324">
        <v>1</v>
      </c>
      <c r="D2324" t="s">
        <v>2340</v>
      </c>
      <c r="E2324">
        <v>8.8000000000000007</v>
      </c>
      <c r="F2324">
        <v>9</v>
      </c>
    </row>
    <row r="2325" spans="1:6" x14ac:dyDescent="0.2">
      <c r="A2325" t="s">
        <v>2325</v>
      </c>
      <c r="B2325" t="s">
        <v>2341</v>
      </c>
      <c r="C2325">
        <v>1</v>
      </c>
      <c r="D2325" t="s">
        <v>2341</v>
      </c>
      <c r="E2325">
        <v>8.8000000000000007</v>
      </c>
      <c r="F2325">
        <v>9</v>
      </c>
    </row>
    <row r="2326" spans="1:6" x14ac:dyDescent="0.2">
      <c r="A2326" t="s">
        <v>2325</v>
      </c>
      <c r="B2326" t="s">
        <v>2342</v>
      </c>
      <c r="C2326">
        <v>1</v>
      </c>
      <c r="D2326" t="s">
        <v>2342</v>
      </c>
      <c r="E2326">
        <v>8.9</v>
      </c>
      <c r="F2326">
        <v>10</v>
      </c>
    </row>
    <row r="2327" spans="1:6" x14ac:dyDescent="0.2">
      <c r="A2327" t="s">
        <v>2325</v>
      </c>
      <c r="B2327" t="s">
        <v>2343</v>
      </c>
      <c r="C2327">
        <v>1</v>
      </c>
      <c r="D2327" t="s">
        <v>2343</v>
      </c>
      <c r="E2327">
        <v>8.9</v>
      </c>
      <c r="F2327">
        <v>9</v>
      </c>
    </row>
    <row r="2328" spans="1:6" x14ac:dyDescent="0.2">
      <c r="A2328" t="s">
        <v>2325</v>
      </c>
      <c r="B2328" t="s">
        <v>2344</v>
      </c>
      <c r="C2328">
        <v>1</v>
      </c>
      <c r="D2328" t="s">
        <v>2344</v>
      </c>
      <c r="E2328">
        <v>8.8000000000000007</v>
      </c>
      <c r="F2328">
        <v>8</v>
      </c>
    </row>
    <row r="2329" spans="1:6" x14ac:dyDescent="0.2">
      <c r="A2329" t="s">
        <v>2325</v>
      </c>
      <c r="B2329" t="s">
        <v>2345</v>
      </c>
      <c r="C2329">
        <v>1</v>
      </c>
      <c r="D2329" t="s">
        <v>2345</v>
      </c>
      <c r="E2329">
        <v>8.6</v>
      </c>
      <c r="F2329">
        <v>9</v>
      </c>
    </row>
    <row r="2330" spans="1:6" x14ac:dyDescent="0.2">
      <c r="A2330" t="s">
        <v>2325</v>
      </c>
      <c r="B2330" t="s">
        <v>2346</v>
      </c>
      <c r="C2330">
        <v>1</v>
      </c>
      <c r="D2330" t="s">
        <v>2346</v>
      </c>
      <c r="E2330">
        <v>9</v>
      </c>
      <c r="F2330">
        <v>9</v>
      </c>
    </row>
    <row r="2331" spans="1:6" x14ac:dyDescent="0.2">
      <c r="A2331" t="s">
        <v>2325</v>
      </c>
      <c r="B2331" t="s">
        <v>2347</v>
      </c>
      <c r="C2331">
        <v>1</v>
      </c>
      <c r="D2331" t="s">
        <v>2347</v>
      </c>
      <c r="E2331">
        <v>8.8000000000000007</v>
      </c>
      <c r="F2331">
        <v>9</v>
      </c>
    </row>
    <row r="2332" spans="1:6" x14ac:dyDescent="0.2">
      <c r="A2332" t="s">
        <v>2325</v>
      </c>
      <c r="B2332" t="s">
        <v>2348</v>
      </c>
      <c r="C2332">
        <v>1</v>
      </c>
      <c r="D2332" t="s">
        <v>2348</v>
      </c>
      <c r="E2332">
        <v>8.9</v>
      </c>
      <c r="F2332">
        <v>9</v>
      </c>
    </row>
    <row r="2333" spans="1:6" x14ac:dyDescent="0.2">
      <c r="A2333" t="s">
        <v>2325</v>
      </c>
      <c r="B2333" t="s">
        <v>2349</v>
      </c>
      <c r="C2333">
        <v>1</v>
      </c>
      <c r="D2333" t="s">
        <v>2349</v>
      </c>
      <c r="E2333">
        <v>8.8000000000000007</v>
      </c>
      <c r="F2333">
        <v>8</v>
      </c>
    </row>
    <row r="2334" spans="1:6" x14ac:dyDescent="0.2">
      <c r="A2334" t="s">
        <v>2325</v>
      </c>
      <c r="B2334" t="s">
        <v>2350</v>
      </c>
      <c r="C2334">
        <v>1</v>
      </c>
      <c r="D2334" t="s">
        <v>2350</v>
      </c>
      <c r="E2334">
        <v>8.9</v>
      </c>
      <c r="F2334">
        <v>9</v>
      </c>
    </row>
    <row r="2335" spans="1:6" x14ac:dyDescent="0.2">
      <c r="A2335" t="s">
        <v>2325</v>
      </c>
      <c r="B2335" t="s">
        <v>2351</v>
      </c>
      <c r="C2335">
        <v>1</v>
      </c>
      <c r="D2335" t="s">
        <v>2351</v>
      </c>
      <c r="E2335">
        <v>8.8000000000000007</v>
      </c>
      <c r="F2335">
        <v>9</v>
      </c>
    </row>
    <row r="2336" spans="1:6" x14ac:dyDescent="0.2">
      <c r="A2336" t="s">
        <v>2325</v>
      </c>
      <c r="B2336" t="s">
        <v>2352</v>
      </c>
      <c r="C2336">
        <v>1</v>
      </c>
      <c r="D2336" t="s">
        <v>2352</v>
      </c>
      <c r="E2336">
        <v>8.5</v>
      </c>
      <c r="F2336">
        <v>9</v>
      </c>
    </row>
    <row r="2337" spans="1:6" x14ac:dyDescent="0.2">
      <c r="A2337" t="s">
        <v>2325</v>
      </c>
      <c r="B2337" t="s">
        <v>2353</v>
      </c>
      <c r="C2337">
        <v>1</v>
      </c>
      <c r="D2337" t="s">
        <v>2353</v>
      </c>
      <c r="E2337">
        <v>8.6</v>
      </c>
      <c r="F2337">
        <v>9</v>
      </c>
    </row>
    <row r="2338" spans="1:6" x14ac:dyDescent="0.2">
      <c r="A2338" t="s">
        <v>2325</v>
      </c>
      <c r="B2338" t="s">
        <v>2354</v>
      </c>
      <c r="C2338">
        <v>1</v>
      </c>
      <c r="D2338" t="s">
        <v>2354</v>
      </c>
      <c r="E2338">
        <v>8.8000000000000007</v>
      </c>
      <c r="F2338">
        <v>9</v>
      </c>
    </row>
    <row r="2339" spans="1:6" x14ac:dyDescent="0.2">
      <c r="A2339" t="s">
        <v>2325</v>
      </c>
      <c r="B2339" t="s">
        <v>2355</v>
      </c>
      <c r="C2339">
        <v>1</v>
      </c>
      <c r="D2339" t="s">
        <v>2355</v>
      </c>
      <c r="E2339">
        <v>8.8000000000000007</v>
      </c>
      <c r="F2339">
        <v>10</v>
      </c>
    </row>
    <row r="2340" spans="1:6" x14ac:dyDescent="0.2">
      <c r="A2340" t="s">
        <v>2325</v>
      </c>
      <c r="B2340" t="s">
        <v>2356</v>
      </c>
      <c r="C2340">
        <v>1</v>
      </c>
      <c r="D2340" t="s">
        <v>2356</v>
      </c>
      <c r="E2340">
        <v>9</v>
      </c>
      <c r="F2340">
        <v>10</v>
      </c>
    </row>
    <row r="2341" spans="1:6" x14ac:dyDescent="0.2">
      <c r="A2341" t="s">
        <v>2325</v>
      </c>
      <c r="B2341" t="s">
        <v>2357</v>
      </c>
      <c r="C2341">
        <v>1</v>
      </c>
      <c r="D2341" t="s">
        <v>2357</v>
      </c>
      <c r="E2341">
        <v>8.4</v>
      </c>
      <c r="F2341">
        <v>9</v>
      </c>
    </row>
    <row r="2342" spans="1:6" x14ac:dyDescent="0.2">
      <c r="A2342" t="s">
        <v>2325</v>
      </c>
      <c r="B2342" t="s">
        <v>2358</v>
      </c>
      <c r="C2342">
        <v>1</v>
      </c>
      <c r="D2342" t="s">
        <v>2358</v>
      </c>
      <c r="E2342">
        <v>9</v>
      </c>
      <c r="F2342">
        <v>9</v>
      </c>
    </row>
    <row r="2343" spans="1:6" x14ac:dyDescent="0.2">
      <c r="A2343" t="s">
        <v>2325</v>
      </c>
      <c r="B2343" t="s">
        <v>2359</v>
      </c>
      <c r="C2343">
        <v>1</v>
      </c>
      <c r="D2343" t="s">
        <v>2359</v>
      </c>
      <c r="E2343">
        <v>8.9</v>
      </c>
      <c r="F2343">
        <v>9</v>
      </c>
    </row>
    <row r="2344" spans="1:6" x14ac:dyDescent="0.2">
      <c r="A2344" t="s">
        <v>2325</v>
      </c>
      <c r="B2344" t="s">
        <v>2360</v>
      </c>
      <c r="C2344">
        <v>1</v>
      </c>
      <c r="D2344" t="s">
        <v>2360</v>
      </c>
      <c r="E2344">
        <v>8.9</v>
      </c>
      <c r="F2344">
        <v>9</v>
      </c>
    </row>
    <row r="2345" spans="1:6" x14ac:dyDescent="0.2">
      <c r="A2345" t="s">
        <v>2325</v>
      </c>
      <c r="B2345" t="s">
        <v>2361</v>
      </c>
      <c r="C2345">
        <v>1</v>
      </c>
      <c r="D2345" t="s">
        <v>2361</v>
      </c>
      <c r="E2345">
        <v>8.9</v>
      </c>
      <c r="F2345">
        <v>9</v>
      </c>
    </row>
    <row r="2346" spans="1:6" x14ac:dyDescent="0.2">
      <c r="A2346" t="s">
        <v>2325</v>
      </c>
      <c r="B2346" t="s">
        <v>2362</v>
      </c>
      <c r="C2346">
        <v>1</v>
      </c>
      <c r="D2346" t="s">
        <v>2362</v>
      </c>
      <c r="E2346">
        <v>9.3000000000000007</v>
      </c>
      <c r="F2346">
        <v>12</v>
      </c>
    </row>
    <row r="2347" spans="1:6" x14ac:dyDescent="0.2">
      <c r="A2347" t="s">
        <v>2363</v>
      </c>
      <c r="B2347" t="s">
        <v>2364</v>
      </c>
      <c r="C2347">
        <v>1</v>
      </c>
      <c r="D2347" t="s">
        <v>2364</v>
      </c>
      <c r="E2347">
        <v>9.5</v>
      </c>
      <c r="F2347">
        <v>32</v>
      </c>
    </row>
    <row r="2348" spans="1:6" x14ac:dyDescent="0.2">
      <c r="A2348" t="s">
        <v>2363</v>
      </c>
      <c r="B2348" t="s">
        <v>2365</v>
      </c>
      <c r="C2348">
        <v>1</v>
      </c>
      <c r="D2348" t="s">
        <v>2365</v>
      </c>
      <c r="E2348">
        <v>9.9</v>
      </c>
      <c r="F2348">
        <v>29</v>
      </c>
    </row>
    <row r="2349" spans="1:6" x14ac:dyDescent="0.2">
      <c r="A2349" t="s">
        <v>2363</v>
      </c>
      <c r="B2349" t="s">
        <v>2366</v>
      </c>
      <c r="C2349">
        <v>1</v>
      </c>
      <c r="D2349" t="s">
        <v>2366</v>
      </c>
      <c r="E2349">
        <v>9.8000000000000007</v>
      </c>
      <c r="F2349">
        <v>25</v>
      </c>
    </row>
    <row r="2350" spans="1:6" x14ac:dyDescent="0.2">
      <c r="A2350" t="s">
        <v>2363</v>
      </c>
      <c r="B2350" t="s">
        <v>2367</v>
      </c>
      <c r="C2350">
        <v>1</v>
      </c>
      <c r="D2350" t="s">
        <v>2367</v>
      </c>
      <c r="E2350">
        <v>9.3000000000000007</v>
      </c>
      <c r="F2350">
        <v>22</v>
      </c>
    </row>
    <row r="2351" spans="1:6" x14ac:dyDescent="0.2">
      <c r="A2351" t="s">
        <v>2363</v>
      </c>
      <c r="B2351" t="s">
        <v>2368</v>
      </c>
      <c r="C2351">
        <v>1</v>
      </c>
      <c r="D2351" t="s">
        <v>2368</v>
      </c>
      <c r="E2351">
        <v>9.8000000000000007</v>
      </c>
      <c r="F2351">
        <v>22</v>
      </c>
    </row>
    <row r="2352" spans="1:6" x14ac:dyDescent="0.2">
      <c r="A2352" t="s">
        <v>2363</v>
      </c>
      <c r="B2352" t="s">
        <v>2369</v>
      </c>
      <c r="C2352">
        <v>1</v>
      </c>
      <c r="D2352" t="s">
        <v>2369</v>
      </c>
      <c r="E2352">
        <v>9.8000000000000007</v>
      </c>
      <c r="F2352">
        <v>22</v>
      </c>
    </row>
    <row r="2353" spans="1:6" x14ac:dyDescent="0.2">
      <c r="A2353" t="s">
        <v>2363</v>
      </c>
      <c r="B2353" t="s">
        <v>2370</v>
      </c>
      <c r="C2353">
        <v>1</v>
      </c>
      <c r="D2353" t="s">
        <v>2370</v>
      </c>
      <c r="E2353">
        <v>9.4</v>
      </c>
      <c r="F2353">
        <v>23</v>
      </c>
    </row>
    <row r="2354" spans="1:6" x14ac:dyDescent="0.2">
      <c r="A2354" t="s">
        <v>2363</v>
      </c>
      <c r="B2354" t="s">
        <v>2371</v>
      </c>
      <c r="C2354">
        <v>2</v>
      </c>
      <c r="D2354" t="s">
        <v>2371</v>
      </c>
      <c r="E2354">
        <v>9.6999999999999993</v>
      </c>
      <c r="F2354">
        <v>25</v>
      </c>
    </row>
    <row r="2355" spans="1:6" x14ac:dyDescent="0.2">
      <c r="A2355" t="s">
        <v>2363</v>
      </c>
      <c r="B2355" t="s">
        <v>2372</v>
      </c>
      <c r="C2355">
        <v>2</v>
      </c>
      <c r="D2355" t="s">
        <v>2372</v>
      </c>
      <c r="E2355">
        <v>9.4</v>
      </c>
      <c r="F2355">
        <v>19</v>
      </c>
    </row>
    <row r="2356" spans="1:6" x14ac:dyDescent="0.2">
      <c r="A2356" t="s">
        <v>2363</v>
      </c>
      <c r="B2356" t="s">
        <v>2373</v>
      </c>
      <c r="C2356">
        <v>2</v>
      </c>
      <c r="D2356" t="s">
        <v>2373</v>
      </c>
      <c r="E2356">
        <v>9</v>
      </c>
      <c r="F2356">
        <v>13</v>
      </c>
    </row>
    <row r="2357" spans="1:6" x14ac:dyDescent="0.2">
      <c r="A2357" t="s">
        <v>2363</v>
      </c>
      <c r="B2357" t="s">
        <v>2374</v>
      </c>
      <c r="C2357">
        <v>2</v>
      </c>
      <c r="D2357" t="s">
        <v>2374</v>
      </c>
      <c r="E2357">
        <v>8.8000000000000007</v>
      </c>
      <c r="F2357">
        <v>12</v>
      </c>
    </row>
    <row r="2358" spans="1:6" x14ac:dyDescent="0.2">
      <c r="A2358" t="s">
        <v>2363</v>
      </c>
      <c r="B2358" t="s">
        <v>2375</v>
      </c>
      <c r="C2358">
        <v>2</v>
      </c>
      <c r="D2358" t="s">
        <v>2375</v>
      </c>
      <c r="E2358">
        <v>8.8000000000000007</v>
      </c>
      <c r="F2358">
        <v>11</v>
      </c>
    </row>
    <row r="2359" spans="1:6" x14ac:dyDescent="0.2">
      <c r="A2359" t="s">
        <v>2363</v>
      </c>
      <c r="B2359" t="s">
        <v>2376</v>
      </c>
      <c r="C2359">
        <v>2</v>
      </c>
      <c r="D2359" t="s">
        <v>2376</v>
      </c>
      <c r="E2359">
        <v>8.9</v>
      </c>
      <c r="F2359">
        <v>11</v>
      </c>
    </row>
    <row r="2360" spans="1:6" x14ac:dyDescent="0.2">
      <c r="A2360" t="s">
        <v>2363</v>
      </c>
      <c r="B2360" t="s">
        <v>2377</v>
      </c>
      <c r="C2360">
        <v>2</v>
      </c>
      <c r="D2360" t="s">
        <v>2377</v>
      </c>
      <c r="E2360">
        <v>8.9</v>
      </c>
      <c r="F2360">
        <v>11</v>
      </c>
    </row>
    <row r="2361" spans="1:6" x14ac:dyDescent="0.2">
      <c r="A2361" t="s">
        <v>2363</v>
      </c>
      <c r="B2361" t="s">
        <v>2378</v>
      </c>
      <c r="C2361">
        <v>2</v>
      </c>
      <c r="D2361" t="s">
        <v>2378</v>
      </c>
      <c r="E2361">
        <v>8.9</v>
      </c>
      <c r="F2361">
        <v>11</v>
      </c>
    </row>
    <row r="2362" spans="1:6" x14ac:dyDescent="0.2">
      <c r="A2362" t="s">
        <v>2363</v>
      </c>
      <c r="B2362" t="s">
        <v>2379</v>
      </c>
      <c r="C2362">
        <v>2</v>
      </c>
      <c r="D2362" t="s">
        <v>2379</v>
      </c>
      <c r="E2362">
        <v>8.9</v>
      </c>
      <c r="F2362">
        <v>11</v>
      </c>
    </row>
    <row r="2363" spans="1:6" x14ac:dyDescent="0.2">
      <c r="A2363" t="s">
        <v>2380</v>
      </c>
      <c r="B2363" t="s">
        <v>2381</v>
      </c>
      <c r="C2363">
        <v>1</v>
      </c>
      <c r="D2363" t="s">
        <v>2381</v>
      </c>
      <c r="E2363">
        <v>8.5</v>
      </c>
      <c r="F2363">
        <v>113</v>
      </c>
    </row>
    <row r="2364" spans="1:6" x14ac:dyDescent="0.2">
      <c r="A2364" t="s">
        <v>2380</v>
      </c>
      <c r="B2364" t="s">
        <v>2382</v>
      </c>
      <c r="C2364">
        <v>1</v>
      </c>
      <c r="D2364" t="s">
        <v>2382</v>
      </c>
      <c r="E2364">
        <v>8</v>
      </c>
      <c r="F2364">
        <v>95</v>
      </c>
    </row>
    <row r="2365" spans="1:6" x14ac:dyDescent="0.2">
      <c r="A2365" t="s">
        <v>2380</v>
      </c>
      <c r="B2365" t="s">
        <v>2383</v>
      </c>
      <c r="C2365">
        <v>1</v>
      </c>
      <c r="D2365" t="s">
        <v>2383</v>
      </c>
      <c r="E2365">
        <v>8.1</v>
      </c>
      <c r="F2365">
        <v>93</v>
      </c>
    </row>
    <row r="2366" spans="1:6" x14ac:dyDescent="0.2">
      <c r="A2366" t="s">
        <v>2380</v>
      </c>
      <c r="B2366" t="s">
        <v>2384</v>
      </c>
      <c r="C2366">
        <v>1</v>
      </c>
      <c r="D2366" t="s">
        <v>2384</v>
      </c>
      <c r="E2366">
        <v>8</v>
      </c>
      <c r="F2366">
        <v>83</v>
      </c>
    </row>
    <row r="2367" spans="1:6" x14ac:dyDescent="0.2">
      <c r="A2367" t="s">
        <v>2380</v>
      </c>
      <c r="B2367" t="s">
        <v>2385</v>
      </c>
      <c r="C2367">
        <v>1</v>
      </c>
      <c r="D2367" t="s">
        <v>2385</v>
      </c>
      <c r="E2367">
        <v>7.9</v>
      </c>
      <c r="F2367">
        <v>83</v>
      </c>
    </row>
    <row r="2368" spans="1:6" x14ac:dyDescent="0.2">
      <c r="A2368" t="s">
        <v>2380</v>
      </c>
      <c r="B2368" t="s">
        <v>2386</v>
      </c>
      <c r="C2368">
        <v>1</v>
      </c>
      <c r="D2368" t="s">
        <v>2386</v>
      </c>
      <c r="E2368">
        <v>8.1</v>
      </c>
      <c r="F2368">
        <v>83</v>
      </c>
    </row>
    <row r="2369" spans="1:6" x14ac:dyDescent="0.2">
      <c r="A2369" t="s">
        <v>2380</v>
      </c>
      <c r="B2369" t="s">
        <v>2387</v>
      </c>
      <c r="C2369">
        <v>1</v>
      </c>
      <c r="D2369" t="s">
        <v>2387</v>
      </c>
      <c r="E2369">
        <v>8</v>
      </c>
      <c r="F2369">
        <v>80</v>
      </c>
    </row>
    <row r="2370" spans="1:6" x14ac:dyDescent="0.2">
      <c r="A2370" t="s">
        <v>2380</v>
      </c>
      <c r="B2370" t="s">
        <v>2388</v>
      </c>
      <c r="C2370">
        <v>1</v>
      </c>
      <c r="D2370" t="s">
        <v>2388</v>
      </c>
      <c r="E2370">
        <v>7.9</v>
      </c>
      <c r="F2370">
        <v>77</v>
      </c>
    </row>
    <row r="2371" spans="1:6" x14ac:dyDescent="0.2">
      <c r="A2371" t="s">
        <v>2380</v>
      </c>
      <c r="B2371" t="s">
        <v>2389</v>
      </c>
      <c r="C2371">
        <v>1</v>
      </c>
      <c r="D2371" t="s">
        <v>2389</v>
      </c>
      <c r="E2371">
        <v>8.1</v>
      </c>
      <c r="F2371">
        <v>74</v>
      </c>
    </row>
    <row r="2372" spans="1:6" x14ac:dyDescent="0.2">
      <c r="A2372" t="s">
        <v>2380</v>
      </c>
      <c r="B2372" t="s">
        <v>2390</v>
      </c>
      <c r="C2372">
        <v>1</v>
      </c>
      <c r="D2372" t="s">
        <v>2390</v>
      </c>
      <c r="E2372">
        <v>8.1</v>
      </c>
      <c r="F2372">
        <v>73</v>
      </c>
    </row>
    <row r="2373" spans="1:6" x14ac:dyDescent="0.2">
      <c r="A2373" t="s">
        <v>2380</v>
      </c>
      <c r="B2373" t="s">
        <v>2391</v>
      </c>
      <c r="C2373">
        <v>1</v>
      </c>
      <c r="D2373" t="s">
        <v>2391</v>
      </c>
      <c r="E2373">
        <v>8.1999999999999993</v>
      </c>
      <c r="F2373">
        <v>76</v>
      </c>
    </row>
    <row r="2374" spans="1:6" x14ac:dyDescent="0.2">
      <c r="A2374" t="s">
        <v>2380</v>
      </c>
      <c r="B2374" t="s">
        <v>2392</v>
      </c>
      <c r="C2374">
        <v>1</v>
      </c>
      <c r="D2374" t="s">
        <v>2392</v>
      </c>
      <c r="E2374">
        <v>7.9</v>
      </c>
      <c r="F2374">
        <v>59</v>
      </c>
    </row>
    <row r="2375" spans="1:6" x14ac:dyDescent="0.2">
      <c r="A2375" t="s">
        <v>2380</v>
      </c>
      <c r="B2375" t="s">
        <v>2393</v>
      </c>
      <c r="C2375">
        <v>1</v>
      </c>
      <c r="D2375" t="s">
        <v>2393</v>
      </c>
      <c r="E2375">
        <v>8.1999999999999993</v>
      </c>
      <c r="F2375">
        <v>71</v>
      </c>
    </row>
    <row r="2376" spans="1:6" x14ac:dyDescent="0.2">
      <c r="A2376" t="s">
        <v>2380</v>
      </c>
      <c r="B2376" t="s">
        <v>2394</v>
      </c>
      <c r="C2376">
        <v>1</v>
      </c>
      <c r="D2376" t="s">
        <v>2394</v>
      </c>
      <c r="E2376">
        <v>8</v>
      </c>
      <c r="F2376">
        <v>73</v>
      </c>
    </row>
    <row r="2377" spans="1:6" x14ac:dyDescent="0.2">
      <c r="A2377" t="s">
        <v>2380</v>
      </c>
      <c r="B2377" t="s">
        <v>2395</v>
      </c>
      <c r="C2377">
        <v>1</v>
      </c>
      <c r="D2377" t="s">
        <v>2395</v>
      </c>
      <c r="E2377">
        <v>8.1</v>
      </c>
      <c r="F2377">
        <v>67</v>
      </c>
    </row>
    <row r="2378" spans="1:6" x14ac:dyDescent="0.2">
      <c r="A2378" t="s">
        <v>2380</v>
      </c>
      <c r="B2378" t="s">
        <v>2396</v>
      </c>
      <c r="C2378">
        <v>1</v>
      </c>
      <c r="D2378" t="s">
        <v>2396</v>
      </c>
      <c r="E2378">
        <v>8.1</v>
      </c>
      <c r="F2378">
        <v>64</v>
      </c>
    </row>
    <row r="2379" spans="1:6" x14ac:dyDescent="0.2">
      <c r="A2379" t="s">
        <v>2380</v>
      </c>
      <c r="B2379" t="s">
        <v>2397</v>
      </c>
      <c r="C2379">
        <v>1</v>
      </c>
      <c r="D2379" t="s">
        <v>2397</v>
      </c>
      <c r="E2379">
        <v>7.9</v>
      </c>
      <c r="F2379">
        <v>72</v>
      </c>
    </row>
    <row r="2380" spans="1:6" x14ac:dyDescent="0.2">
      <c r="A2380" t="s">
        <v>2380</v>
      </c>
      <c r="B2380" t="s">
        <v>2398</v>
      </c>
      <c r="C2380">
        <v>1</v>
      </c>
      <c r="D2380" t="s">
        <v>2398</v>
      </c>
      <c r="E2380">
        <v>7.9</v>
      </c>
      <c r="F2380">
        <v>73</v>
      </c>
    </row>
    <row r="2381" spans="1:6" x14ac:dyDescent="0.2">
      <c r="A2381" t="s">
        <v>2380</v>
      </c>
      <c r="B2381" t="s">
        <v>2399</v>
      </c>
      <c r="C2381">
        <v>1</v>
      </c>
      <c r="D2381" t="s">
        <v>2399</v>
      </c>
      <c r="E2381">
        <v>8</v>
      </c>
      <c r="F2381">
        <v>75</v>
      </c>
    </row>
    <row r="2382" spans="1:6" x14ac:dyDescent="0.2">
      <c r="A2382" t="s">
        <v>2380</v>
      </c>
      <c r="B2382" t="s">
        <v>2400</v>
      </c>
      <c r="C2382">
        <v>1</v>
      </c>
      <c r="D2382" t="s">
        <v>2400</v>
      </c>
      <c r="E2382">
        <v>8</v>
      </c>
      <c r="F2382">
        <v>65</v>
      </c>
    </row>
    <row r="2383" spans="1:6" x14ac:dyDescent="0.2">
      <c r="A2383" t="s">
        <v>2380</v>
      </c>
      <c r="B2383" t="s">
        <v>2401</v>
      </c>
      <c r="C2383">
        <v>1</v>
      </c>
      <c r="D2383" t="s">
        <v>2401</v>
      </c>
      <c r="E2383">
        <v>8</v>
      </c>
      <c r="F2383">
        <v>68</v>
      </c>
    </row>
    <row r="2384" spans="1:6" x14ac:dyDescent="0.2">
      <c r="A2384" t="s">
        <v>2380</v>
      </c>
      <c r="B2384" t="s">
        <v>2402</v>
      </c>
      <c r="C2384">
        <v>1</v>
      </c>
      <c r="D2384" t="s">
        <v>2402</v>
      </c>
      <c r="E2384">
        <v>8.1</v>
      </c>
      <c r="F2384">
        <v>62</v>
      </c>
    </row>
    <row r="2385" spans="1:6" x14ac:dyDescent="0.2">
      <c r="A2385" t="s">
        <v>2380</v>
      </c>
      <c r="B2385" t="s">
        <v>2403</v>
      </c>
      <c r="C2385">
        <v>1</v>
      </c>
      <c r="D2385" t="s">
        <v>2403</v>
      </c>
      <c r="E2385">
        <v>8.3000000000000007</v>
      </c>
      <c r="F2385">
        <v>66</v>
      </c>
    </row>
    <row r="2386" spans="1:6" x14ac:dyDescent="0.2">
      <c r="A2386" t="s">
        <v>2380</v>
      </c>
      <c r="B2386" t="s">
        <v>2404</v>
      </c>
      <c r="C2386">
        <v>1</v>
      </c>
      <c r="D2386" t="s">
        <v>2404</v>
      </c>
      <c r="E2386">
        <v>7.9</v>
      </c>
      <c r="F2386">
        <v>70</v>
      </c>
    </row>
    <row r="2387" spans="1:6" x14ac:dyDescent="0.2">
      <c r="A2387" t="s">
        <v>2380</v>
      </c>
      <c r="B2387" t="s">
        <v>2405</v>
      </c>
      <c r="C2387">
        <v>1</v>
      </c>
      <c r="D2387" t="s">
        <v>2405</v>
      </c>
      <c r="E2387">
        <v>8</v>
      </c>
      <c r="F2387">
        <v>69</v>
      </c>
    </row>
    <row r="2388" spans="1:6" x14ac:dyDescent="0.2">
      <c r="A2388" t="s">
        <v>2380</v>
      </c>
      <c r="B2388" t="s">
        <v>2406</v>
      </c>
      <c r="C2388">
        <v>1</v>
      </c>
      <c r="D2388" t="s">
        <v>2406</v>
      </c>
      <c r="E2388">
        <v>8.1</v>
      </c>
      <c r="F2388">
        <v>68</v>
      </c>
    </row>
    <row r="2389" spans="1:6" x14ac:dyDescent="0.2">
      <c r="A2389" t="s">
        <v>2380</v>
      </c>
      <c r="B2389" t="s">
        <v>2407</v>
      </c>
      <c r="C2389">
        <v>1</v>
      </c>
      <c r="D2389" t="s">
        <v>2407</v>
      </c>
      <c r="E2389">
        <v>7.6</v>
      </c>
      <c r="F2389">
        <v>62</v>
      </c>
    </row>
    <row r="2390" spans="1:6" x14ac:dyDescent="0.2">
      <c r="A2390" t="s">
        <v>2380</v>
      </c>
      <c r="B2390" t="s">
        <v>2408</v>
      </c>
      <c r="C2390">
        <v>1</v>
      </c>
      <c r="D2390" t="s">
        <v>2408</v>
      </c>
      <c r="E2390">
        <v>8</v>
      </c>
      <c r="F2390">
        <v>65</v>
      </c>
    </row>
    <row r="2391" spans="1:6" x14ac:dyDescent="0.2">
      <c r="A2391" t="s">
        <v>2380</v>
      </c>
      <c r="B2391" t="s">
        <v>2409</v>
      </c>
      <c r="C2391">
        <v>1</v>
      </c>
      <c r="D2391" t="s">
        <v>2409</v>
      </c>
      <c r="E2391">
        <v>7.9</v>
      </c>
      <c r="F2391">
        <v>65</v>
      </c>
    </row>
    <row r="2392" spans="1:6" x14ac:dyDescent="0.2">
      <c r="A2392" t="s">
        <v>2380</v>
      </c>
      <c r="B2392" t="s">
        <v>2410</v>
      </c>
      <c r="C2392">
        <v>1</v>
      </c>
      <c r="D2392" t="s">
        <v>2410</v>
      </c>
      <c r="E2392">
        <v>8.1999999999999993</v>
      </c>
      <c r="F2392">
        <v>67</v>
      </c>
    </row>
    <row r="2393" spans="1:6" x14ac:dyDescent="0.2">
      <c r="A2393" t="s">
        <v>2380</v>
      </c>
      <c r="B2393" t="s">
        <v>2411</v>
      </c>
      <c r="C2393">
        <v>1</v>
      </c>
      <c r="D2393" t="s">
        <v>2411</v>
      </c>
      <c r="E2393">
        <v>8.1</v>
      </c>
      <c r="F2393">
        <v>65</v>
      </c>
    </row>
    <row r="2394" spans="1:6" x14ac:dyDescent="0.2">
      <c r="A2394" t="s">
        <v>2380</v>
      </c>
      <c r="B2394" t="s">
        <v>2412</v>
      </c>
      <c r="C2394">
        <v>1</v>
      </c>
      <c r="D2394" t="s">
        <v>2412</v>
      </c>
      <c r="E2394">
        <v>8.1</v>
      </c>
      <c r="F2394">
        <v>68</v>
      </c>
    </row>
    <row r="2395" spans="1:6" x14ac:dyDescent="0.2">
      <c r="A2395" t="s">
        <v>2380</v>
      </c>
      <c r="B2395" t="s">
        <v>2413</v>
      </c>
      <c r="C2395">
        <v>1</v>
      </c>
      <c r="D2395" t="s">
        <v>2413</v>
      </c>
      <c r="E2395">
        <v>8.1999999999999993</v>
      </c>
      <c r="F2395">
        <v>61</v>
      </c>
    </row>
    <row r="2396" spans="1:6" x14ac:dyDescent="0.2">
      <c r="A2396" t="s">
        <v>2380</v>
      </c>
      <c r="B2396" t="s">
        <v>2414</v>
      </c>
      <c r="C2396">
        <v>1</v>
      </c>
      <c r="D2396" t="s">
        <v>2414</v>
      </c>
      <c r="E2396">
        <v>8.6</v>
      </c>
      <c r="F2396">
        <v>56</v>
      </c>
    </row>
    <row r="2397" spans="1:6" x14ac:dyDescent="0.2">
      <c r="A2397" t="s">
        <v>2380</v>
      </c>
      <c r="B2397" t="s">
        <v>2415</v>
      </c>
      <c r="C2397">
        <v>1</v>
      </c>
      <c r="D2397" t="s">
        <v>2415</v>
      </c>
      <c r="E2397">
        <v>8.5</v>
      </c>
      <c r="F2397">
        <v>54</v>
      </c>
    </row>
    <row r="2398" spans="1:6" x14ac:dyDescent="0.2">
      <c r="A2398" t="s">
        <v>2380</v>
      </c>
      <c r="B2398" t="s">
        <v>2416</v>
      </c>
      <c r="C2398">
        <v>1</v>
      </c>
      <c r="D2398" t="s">
        <v>2416</v>
      </c>
      <c r="E2398">
        <v>8.5</v>
      </c>
      <c r="F2398">
        <v>51</v>
      </c>
    </row>
    <row r="2399" spans="1:6" x14ac:dyDescent="0.2">
      <c r="A2399" t="s">
        <v>2380</v>
      </c>
      <c r="B2399" t="s">
        <v>2417</v>
      </c>
      <c r="C2399">
        <v>1</v>
      </c>
      <c r="D2399" t="s">
        <v>2417</v>
      </c>
      <c r="E2399">
        <v>7.9</v>
      </c>
      <c r="F2399">
        <v>54</v>
      </c>
    </row>
    <row r="2400" spans="1:6" x14ac:dyDescent="0.2">
      <c r="A2400" t="s">
        <v>2380</v>
      </c>
      <c r="B2400" t="s">
        <v>2418</v>
      </c>
      <c r="C2400">
        <v>1</v>
      </c>
      <c r="D2400" t="s">
        <v>2418</v>
      </c>
      <c r="E2400">
        <v>8.1999999999999993</v>
      </c>
      <c r="F2400">
        <v>52</v>
      </c>
    </row>
    <row r="2401" spans="1:6" x14ac:dyDescent="0.2">
      <c r="A2401" t="s">
        <v>2380</v>
      </c>
      <c r="B2401" t="s">
        <v>2419</v>
      </c>
      <c r="C2401">
        <v>1</v>
      </c>
      <c r="D2401" t="s">
        <v>2419</v>
      </c>
      <c r="E2401">
        <v>8.3000000000000007</v>
      </c>
      <c r="F2401">
        <v>69</v>
      </c>
    </row>
    <row r="2402" spans="1:6" x14ac:dyDescent="0.2">
      <c r="A2402" t="s">
        <v>2380</v>
      </c>
      <c r="B2402" t="s">
        <v>2420</v>
      </c>
      <c r="C2402">
        <v>1</v>
      </c>
      <c r="D2402" t="s">
        <v>2420</v>
      </c>
      <c r="E2402">
        <v>8.1999999999999993</v>
      </c>
      <c r="F2402">
        <v>53</v>
      </c>
    </row>
    <row r="2403" spans="1:6" x14ac:dyDescent="0.2">
      <c r="A2403" t="s">
        <v>2380</v>
      </c>
      <c r="B2403" t="s">
        <v>2421</v>
      </c>
      <c r="C2403">
        <v>1</v>
      </c>
      <c r="D2403" t="s">
        <v>2421</v>
      </c>
      <c r="E2403">
        <v>8.1999999999999993</v>
      </c>
      <c r="F2403">
        <v>49</v>
      </c>
    </row>
    <row r="2404" spans="1:6" x14ac:dyDescent="0.2">
      <c r="A2404" t="s">
        <v>2380</v>
      </c>
      <c r="B2404" t="s">
        <v>2422</v>
      </c>
      <c r="C2404">
        <v>1</v>
      </c>
      <c r="D2404" t="s">
        <v>2422</v>
      </c>
      <c r="E2404">
        <v>8</v>
      </c>
      <c r="F2404">
        <v>46</v>
      </c>
    </row>
    <row r="2405" spans="1:6" x14ac:dyDescent="0.2">
      <c r="A2405" t="s">
        <v>2380</v>
      </c>
      <c r="B2405" t="s">
        <v>2423</v>
      </c>
      <c r="C2405">
        <v>1</v>
      </c>
      <c r="D2405" t="s">
        <v>2423</v>
      </c>
      <c r="E2405">
        <v>8.3000000000000007</v>
      </c>
      <c r="F2405">
        <v>45</v>
      </c>
    </row>
    <row r="2406" spans="1:6" x14ac:dyDescent="0.2">
      <c r="A2406" t="s">
        <v>2380</v>
      </c>
      <c r="B2406" t="s">
        <v>2424</v>
      </c>
      <c r="C2406">
        <v>1</v>
      </c>
      <c r="D2406" t="s">
        <v>2424</v>
      </c>
      <c r="E2406">
        <v>8.3000000000000007</v>
      </c>
      <c r="F2406">
        <v>57</v>
      </c>
    </row>
    <row r="2407" spans="1:6" x14ac:dyDescent="0.2">
      <c r="A2407" t="s">
        <v>2380</v>
      </c>
      <c r="B2407" t="s">
        <v>2425</v>
      </c>
      <c r="C2407">
        <v>1</v>
      </c>
      <c r="D2407" t="s">
        <v>2425</v>
      </c>
      <c r="E2407">
        <v>8.1</v>
      </c>
      <c r="F2407">
        <v>47</v>
      </c>
    </row>
    <row r="2408" spans="1:6" x14ac:dyDescent="0.2">
      <c r="A2408" t="s">
        <v>2380</v>
      </c>
      <c r="B2408" t="s">
        <v>2426</v>
      </c>
      <c r="C2408">
        <v>1</v>
      </c>
      <c r="D2408" t="s">
        <v>2426</v>
      </c>
      <c r="E2408">
        <v>8.5</v>
      </c>
      <c r="F2408">
        <v>47</v>
      </c>
    </row>
    <row r="2409" spans="1:6" x14ac:dyDescent="0.2">
      <c r="A2409" t="s">
        <v>2380</v>
      </c>
      <c r="B2409" t="s">
        <v>2427</v>
      </c>
      <c r="C2409">
        <v>1</v>
      </c>
      <c r="D2409" t="s">
        <v>2427</v>
      </c>
      <c r="E2409">
        <v>8.3000000000000007</v>
      </c>
      <c r="F2409">
        <v>46</v>
      </c>
    </row>
    <row r="2410" spans="1:6" x14ac:dyDescent="0.2">
      <c r="A2410" t="s">
        <v>2380</v>
      </c>
      <c r="B2410" t="s">
        <v>2428</v>
      </c>
      <c r="C2410">
        <v>1</v>
      </c>
      <c r="D2410" t="s">
        <v>2428</v>
      </c>
      <c r="E2410">
        <v>8.3000000000000007</v>
      </c>
      <c r="F2410">
        <v>43</v>
      </c>
    </row>
    <row r="2411" spans="1:6" x14ac:dyDescent="0.2">
      <c r="A2411" t="s">
        <v>2380</v>
      </c>
      <c r="B2411" t="s">
        <v>2429</v>
      </c>
      <c r="C2411">
        <v>1</v>
      </c>
      <c r="D2411" t="s">
        <v>2429</v>
      </c>
      <c r="E2411">
        <v>8.5</v>
      </c>
      <c r="F2411">
        <v>50</v>
      </c>
    </row>
    <row r="2412" spans="1:6" x14ac:dyDescent="0.2">
      <c r="A2412" t="s">
        <v>2380</v>
      </c>
      <c r="B2412" t="s">
        <v>2430</v>
      </c>
      <c r="C2412">
        <v>1</v>
      </c>
      <c r="D2412" t="s">
        <v>2430</v>
      </c>
      <c r="E2412">
        <v>8.5</v>
      </c>
      <c r="F2412">
        <v>45</v>
      </c>
    </row>
    <row r="2413" spans="1:6" x14ac:dyDescent="0.2">
      <c r="A2413" t="s">
        <v>2380</v>
      </c>
      <c r="B2413" t="s">
        <v>2431</v>
      </c>
      <c r="C2413">
        <v>1</v>
      </c>
      <c r="D2413" t="s">
        <v>2431</v>
      </c>
      <c r="E2413">
        <v>8.4</v>
      </c>
      <c r="F2413">
        <v>47</v>
      </c>
    </row>
    <row r="2414" spans="1:6" x14ac:dyDescent="0.2">
      <c r="A2414" t="s">
        <v>2380</v>
      </c>
      <c r="B2414" t="s">
        <v>2432</v>
      </c>
      <c r="C2414">
        <v>1</v>
      </c>
      <c r="D2414" t="s">
        <v>2432</v>
      </c>
      <c r="E2414">
        <v>8.6999999999999993</v>
      </c>
      <c r="F2414">
        <v>55</v>
      </c>
    </row>
    <row r="2415" spans="1:6" x14ac:dyDescent="0.2">
      <c r="A2415" t="s">
        <v>2380</v>
      </c>
      <c r="B2415" t="s">
        <v>2433</v>
      </c>
      <c r="C2415">
        <v>1</v>
      </c>
      <c r="D2415" t="s">
        <v>2433</v>
      </c>
      <c r="E2415">
        <v>8.4</v>
      </c>
      <c r="F2415">
        <v>43</v>
      </c>
    </row>
    <row r="2416" spans="1:6" x14ac:dyDescent="0.2">
      <c r="A2416" t="s">
        <v>2380</v>
      </c>
      <c r="B2416" t="s">
        <v>2434</v>
      </c>
      <c r="C2416">
        <v>1</v>
      </c>
      <c r="D2416" t="s">
        <v>2434</v>
      </c>
      <c r="E2416">
        <v>8.1999999999999993</v>
      </c>
      <c r="F2416">
        <v>48</v>
      </c>
    </row>
    <row r="2417" spans="1:6" x14ac:dyDescent="0.2">
      <c r="A2417" t="s">
        <v>2380</v>
      </c>
      <c r="B2417" t="s">
        <v>2435</v>
      </c>
      <c r="C2417">
        <v>1</v>
      </c>
      <c r="D2417" t="s">
        <v>2435</v>
      </c>
      <c r="E2417">
        <v>8.3000000000000007</v>
      </c>
      <c r="F2417">
        <v>48</v>
      </c>
    </row>
    <row r="2418" spans="1:6" x14ac:dyDescent="0.2">
      <c r="A2418" t="s">
        <v>2380</v>
      </c>
      <c r="B2418" t="s">
        <v>2436</v>
      </c>
      <c r="C2418">
        <v>1</v>
      </c>
      <c r="D2418" t="s">
        <v>2436</v>
      </c>
      <c r="E2418">
        <v>8.4</v>
      </c>
      <c r="F2418">
        <v>42</v>
      </c>
    </row>
    <row r="2419" spans="1:6" x14ac:dyDescent="0.2">
      <c r="A2419" t="s">
        <v>2380</v>
      </c>
      <c r="B2419" t="s">
        <v>2437</v>
      </c>
      <c r="C2419">
        <v>1</v>
      </c>
      <c r="D2419" t="s">
        <v>2437</v>
      </c>
      <c r="E2419">
        <v>8</v>
      </c>
      <c r="F2419">
        <v>46</v>
      </c>
    </row>
    <row r="2420" spans="1:6" x14ac:dyDescent="0.2">
      <c r="A2420" t="s">
        <v>2380</v>
      </c>
      <c r="B2420" t="s">
        <v>2438</v>
      </c>
      <c r="C2420">
        <v>1</v>
      </c>
      <c r="D2420" t="s">
        <v>2438</v>
      </c>
      <c r="E2420">
        <v>8</v>
      </c>
      <c r="F2420">
        <v>46</v>
      </c>
    </row>
    <row r="2421" spans="1:6" x14ac:dyDescent="0.2">
      <c r="A2421" t="s">
        <v>2380</v>
      </c>
      <c r="B2421" t="s">
        <v>2439</v>
      </c>
      <c r="C2421">
        <v>1</v>
      </c>
      <c r="D2421" t="s">
        <v>2439</v>
      </c>
      <c r="E2421">
        <v>7.8</v>
      </c>
      <c r="F2421">
        <v>43</v>
      </c>
    </row>
    <row r="2422" spans="1:6" x14ac:dyDescent="0.2">
      <c r="A2422" t="s">
        <v>2380</v>
      </c>
      <c r="B2422" t="s">
        <v>2440</v>
      </c>
      <c r="C2422">
        <v>1</v>
      </c>
      <c r="D2422" t="s">
        <v>2440</v>
      </c>
      <c r="E2422">
        <v>8.1999999999999993</v>
      </c>
      <c r="F2422">
        <v>43</v>
      </c>
    </row>
    <row r="2423" spans="1:6" x14ac:dyDescent="0.2">
      <c r="A2423" t="s">
        <v>2380</v>
      </c>
      <c r="B2423" t="s">
        <v>2441</v>
      </c>
      <c r="C2423">
        <v>1</v>
      </c>
      <c r="D2423" t="s">
        <v>2441</v>
      </c>
      <c r="E2423">
        <v>7.7</v>
      </c>
      <c r="F2423">
        <v>43</v>
      </c>
    </row>
    <row r="2424" spans="1:6" x14ac:dyDescent="0.2">
      <c r="A2424" t="s">
        <v>2380</v>
      </c>
      <c r="B2424" t="s">
        <v>2442</v>
      </c>
      <c r="C2424">
        <v>1</v>
      </c>
      <c r="D2424" t="s">
        <v>2442</v>
      </c>
      <c r="E2424">
        <v>7.8</v>
      </c>
      <c r="F2424">
        <v>42</v>
      </c>
    </row>
    <row r="2425" spans="1:6" x14ac:dyDescent="0.2">
      <c r="A2425" t="s">
        <v>2380</v>
      </c>
      <c r="B2425" t="s">
        <v>2443</v>
      </c>
      <c r="C2425">
        <v>1</v>
      </c>
      <c r="D2425" t="s">
        <v>2443</v>
      </c>
      <c r="E2425">
        <v>7.9</v>
      </c>
      <c r="F2425">
        <v>45</v>
      </c>
    </row>
    <row r="2426" spans="1:6" x14ac:dyDescent="0.2">
      <c r="A2426" t="s">
        <v>2380</v>
      </c>
      <c r="B2426" t="s">
        <v>2444</v>
      </c>
      <c r="C2426">
        <v>1</v>
      </c>
      <c r="D2426" t="s">
        <v>2444</v>
      </c>
      <c r="E2426">
        <v>7.9</v>
      </c>
      <c r="F2426">
        <v>46</v>
      </c>
    </row>
    <row r="2427" spans="1:6" x14ac:dyDescent="0.2">
      <c r="A2427" t="s">
        <v>2380</v>
      </c>
      <c r="B2427" t="s">
        <v>2445</v>
      </c>
      <c r="C2427">
        <v>1</v>
      </c>
      <c r="D2427" t="s">
        <v>2445</v>
      </c>
      <c r="E2427">
        <v>7.8</v>
      </c>
      <c r="F2427">
        <v>40</v>
      </c>
    </row>
    <row r="2428" spans="1:6" x14ac:dyDescent="0.2">
      <c r="A2428" t="s">
        <v>2380</v>
      </c>
      <c r="B2428" t="s">
        <v>2446</v>
      </c>
      <c r="C2428">
        <v>1</v>
      </c>
      <c r="D2428" t="s">
        <v>2446</v>
      </c>
      <c r="E2428">
        <v>8.1999999999999993</v>
      </c>
      <c r="F2428">
        <v>42</v>
      </c>
    </row>
    <row r="2429" spans="1:6" x14ac:dyDescent="0.2">
      <c r="A2429" t="s">
        <v>2380</v>
      </c>
      <c r="B2429" t="s">
        <v>2447</v>
      </c>
      <c r="C2429">
        <v>1</v>
      </c>
      <c r="D2429" t="s">
        <v>2447</v>
      </c>
      <c r="E2429">
        <v>8.6</v>
      </c>
      <c r="F2429">
        <v>40</v>
      </c>
    </row>
    <row r="2430" spans="1:6" x14ac:dyDescent="0.2">
      <c r="A2430" t="s">
        <v>2380</v>
      </c>
      <c r="B2430" t="s">
        <v>2448</v>
      </c>
      <c r="C2430">
        <v>1</v>
      </c>
      <c r="D2430" t="s">
        <v>2448</v>
      </c>
      <c r="E2430">
        <v>8.6999999999999993</v>
      </c>
      <c r="F2430">
        <v>58</v>
      </c>
    </row>
    <row r="2431" spans="1:6" x14ac:dyDescent="0.2">
      <c r="A2431" t="s">
        <v>2380</v>
      </c>
      <c r="B2431" t="s">
        <v>2449</v>
      </c>
      <c r="C2431">
        <v>1</v>
      </c>
      <c r="D2431" t="s">
        <v>2449</v>
      </c>
      <c r="E2431">
        <v>8.6999999999999993</v>
      </c>
      <c r="F2431">
        <v>44</v>
      </c>
    </row>
    <row r="2432" spans="1:6" x14ac:dyDescent="0.2">
      <c r="A2432" t="s">
        <v>2380</v>
      </c>
      <c r="B2432" t="s">
        <v>2450</v>
      </c>
      <c r="C2432">
        <v>1</v>
      </c>
      <c r="D2432" t="s">
        <v>2450</v>
      </c>
      <c r="E2432">
        <v>8.4</v>
      </c>
      <c r="F2432">
        <v>41</v>
      </c>
    </row>
    <row r="2433" spans="1:6" x14ac:dyDescent="0.2">
      <c r="A2433" t="s">
        <v>2380</v>
      </c>
      <c r="B2433" t="s">
        <v>2451</v>
      </c>
      <c r="C2433">
        <v>1</v>
      </c>
      <c r="D2433" t="s">
        <v>2451</v>
      </c>
      <c r="E2433">
        <v>8.6999999999999993</v>
      </c>
      <c r="F2433">
        <v>45</v>
      </c>
    </row>
    <row r="2434" spans="1:6" x14ac:dyDescent="0.2">
      <c r="A2434" t="s">
        <v>2380</v>
      </c>
      <c r="B2434" t="s">
        <v>2452</v>
      </c>
      <c r="C2434">
        <v>1</v>
      </c>
      <c r="D2434" t="s">
        <v>2452</v>
      </c>
      <c r="E2434">
        <v>8.6</v>
      </c>
      <c r="F2434">
        <v>42</v>
      </c>
    </row>
    <row r="2435" spans="1:6" x14ac:dyDescent="0.2">
      <c r="A2435" t="s">
        <v>2380</v>
      </c>
      <c r="B2435" t="s">
        <v>2453</v>
      </c>
      <c r="C2435">
        <v>1</v>
      </c>
      <c r="D2435" t="s">
        <v>2453</v>
      </c>
      <c r="E2435">
        <v>8.6</v>
      </c>
      <c r="F2435">
        <v>43</v>
      </c>
    </row>
    <row r="2436" spans="1:6" x14ac:dyDescent="0.2">
      <c r="A2436" t="s">
        <v>2380</v>
      </c>
      <c r="B2436" t="s">
        <v>2454</v>
      </c>
      <c r="C2436">
        <v>1</v>
      </c>
      <c r="D2436" t="s">
        <v>2454</v>
      </c>
      <c r="E2436">
        <v>8.5</v>
      </c>
      <c r="F2436">
        <v>39</v>
      </c>
    </row>
    <row r="2437" spans="1:6" x14ac:dyDescent="0.2">
      <c r="A2437" t="s">
        <v>2380</v>
      </c>
      <c r="B2437" t="s">
        <v>2455</v>
      </c>
      <c r="C2437">
        <v>1</v>
      </c>
      <c r="D2437" t="s">
        <v>2455</v>
      </c>
      <c r="E2437">
        <v>8.5</v>
      </c>
      <c r="F2437">
        <v>42</v>
      </c>
    </row>
    <row r="2438" spans="1:6" x14ac:dyDescent="0.2">
      <c r="A2438" t="s">
        <v>2380</v>
      </c>
      <c r="B2438" t="s">
        <v>2456</v>
      </c>
      <c r="C2438">
        <v>1</v>
      </c>
      <c r="D2438" t="s">
        <v>2456</v>
      </c>
      <c r="E2438">
        <v>8.1999999999999993</v>
      </c>
      <c r="F2438">
        <v>45</v>
      </c>
    </row>
    <row r="2439" spans="1:6" x14ac:dyDescent="0.2">
      <c r="A2439" t="s">
        <v>2380</v>
      </c>
      <c r="B2439" t="s">
        <v>2457</v>
      </c>
      <c r="C2439">
        <v>1</v>
      </c>
      <c r="D2439" t="s">
        <v>2457</v>
      </c>
      <c r="E2439">
        <v>8.5</v>
      </c>
      <c r="F2439">
        <v>47</v>
      </c>
    </row>
    <row r="2440" spans="1:6" x14ac:dyDescent="0.2">
      <c r="A2440" t="s">
        <v>2380</v>
      </c>
      <c r="B2440" t="s">
        <v>2458</v>
      </c>
      <c r="C2440">
        <v>1</v>
      </c>
      <c r="D2440" t="s">
        <v>2458</v>
      </c>
      <c r="E2440">
        <v>8.3000000000000007</v>
      </c>
      <c r="F2440">
        <v>45</v>
      </c>
    </row>
    <row r="2441" spans="1:6" x14ac:dyDescent="0.2">
      <c r="A2441" t="s">
        <v>2380</v>
      </c>
      <c r="B2441" t="s">
        <v>2459</v>
      </c>
      <c r="C2441">
        <v>1</v>
      </c>
      <c r="D2441" t="s">
        <v>2459</v>
      </c>
      <c r="E2441">
        <v>8.4</v>
      </c>
      <c r="F2441">
        <v>47</v>
      </c>
    </row>
    <row r="2442" spans="1:6" x14ac:dyDescent="0.2">
      <c r="A2442" t="s">
        <v>2380</v>
      </c>
      <c r="B2442" t="s">
        <v>2460</v>
      </c>
      <c r="C2442">
        <v>1</v>
      </c>
      <c r="D2442" t="s">
        <v>2460</v>
      </c>
      <c r="E2442">
        <v>8.3000000000000007</v>
      </c>
      <c r="F2442">
        <v>45</v>
      </c>
    </row>
    <row r="2443" spans="1:6" x14ac:dyDescent="0.2">
      <c r="A2443" t="s">
        <v>2380</v>
      </c>
      <c r="B2443" t="s">
        <v>2461</v>
      </c>
      <c r="C2443">
        <v>1</v>
      </c>
      <c r="D2443" t="s">
        <v>2461</v>
      </c>
      <c r="E2443">
        <v>8.1</v>
      </c>
      <c r="F2443">
        <v>44</v>
      </c>
    </row>
    <row r="2444" spans="1:6" x14ac:dyDescent="0.2">
      <c r="A2444" t="s">
        <v>2380</v>
      </c>
      <c r="B2444" t="s">
        <v>2462</v>
      </c>
      <c r="C2444">
        <v>1</v>
      </c>
      <c r="D2444" t="s">
        <v>2462</v>
      </c>
      <c r="E2444">
        <v>8.1</v>
      </c>
      <c r="F2444">
        <v>42</v>
      </c>
    </row>
    <row r="2445" spans="1:6" x14ac:dyDescent="0.2">
      <c r="A2445" t="s">
        <v>2380</v>
      </c>
      <c r="B2445" t="s">
        <v>2463</v>
      </c>
      <c r="C2445">
        <v>1</v>
      </c>
      <c r="D2445" t="s">
        <v>2463</v>
      </c>
      <c r="E2445">
        <v>8.4</v>
      </c>
      <c r="F2445">
        <v>39</v>
      </c>
    </row>
    <row r="2446" spans="1:6" x14ac:dyDescent="0.2">
      <c r="A2446" t="s">
        <v>2380</v>
      </c>
      <c r="B2446" t="s">
        <v>2464</v>
      </c>
      <c r="C2446">
        <v>1</v>
      </c>
      <c r="D2446" t="s">
        <v>2464</v>
      </c>
      <c r="E2446">
        <v>8.6999999999999993</v>
      </c>
      <c r="F2446">
        <v>42</v>
      </c>
    </row>
    <row r="2447" spans="1:6" x14ac:dyDescent="0.2">
      <c r="A2447" t="s">
        <v>2380</v>
      </c>
      <c r="B2447" t="s">
        <v>2465</v>
      </c>
      <c r="C2447">
        <v>1</v>
      </c>
      <c r="D2447" t="s">
        <v>2465</v>
      </c>
      <c r="E2447">
        <v>8.6999999999999993</v>
      </c>
      <c r="F2447">
        <v>65</v>
      </c>
    </row>
    <row r="2448" spans="1:6" x14ac:dyDescent="0.2">
      <c r="A2448" t="s">
        <v>2380</v>
      </c>
      <c r="B2448" t="s">
        <v>2466</v>
      </c>
      <c r="C2448">
        <v>1</v>
      </c>
      <c r="D2448" t="s">
        <v>2466</v>
      </c>
      <c r="E2448">
        <v>7.7</v>
      </c>
      <c r="F2448">
        <v>47</v>
      </c>
    </row>
    <row r="2449" spans="1:6" x14ac:dyDescent="0.2">
      <c r="A2449" t="s">
        <v>2380</v>
      </c>
      <c r="B2449" t="s">
        <v>2467</v>
      </c>
      <c r="C2449">
        <v>1</v>
      </c>
      <c r="D2449" t="s">
        <v>2467</v>
      </c>
      <c r="E2449">
        <v>7.7</v>
      </c>
      <c r="F2449">
        <v>42</v>
      </c>
    </row>
    <row r="2450" spans="1:6" x14ac:dyDescent="0.2">
      <c r="A2450" t="s">
        <v>2380</v>
      </c>
      <c r="B2450" t="s">
        <v>2468</v>
      </c>
      <c r="C2450">
        <v>1</v>
      </c>
      <c r="D2450" t="s">
        <v>2468</v>
      </c>
      <c r="E2450">
        <v>7.1</v>
      </c>
      <c r="F2450">
        <v>45</v>
      </c>
    </row>
    <row r="2451" spans="1:6" x14ac:dyDescent="0.2">
      <c r="A2451" t="s">
        <v>2380</v>
      </c>
      <c r="B2451" t="s">
        <v>2469</v>
      </c>
      <c r="C2451">
        <v>1</v>
      </c>
      <c r="D2451" t="s">
        <v>2469</v>
      </c>
      <c r="E2451">
        <v>7.8</v>
      </c>
      <c r="F2451">
        <v>44</v>
      </c>
    </row>
    <row r="2452" spans="1:6" x14ac:dyDescent="0.2">
      <c r="A2452" t="s">
        <v>2380</v>
      </c>
      <c r="B2452" t="s">
        <v>2470</v>
      </c>
      <c r="C2452">
        <v>1</v>
      </c>
      <c r="D2452" t="s">
        <v>2470</v>
      </c>
      <c r="E2452">
        <v>7.7</v>
      </c>
      <c r="F2452">
        <v>42</v>
      </c>
    </row>
    <row r="2453" spans="1:6" x14ac:dyDescent="0.2">
      <c r="A2453" t="s">
        <v>2380</v>
      </c>
      <c r="B2453" t="s">
        <v>2471</v>
      </c>
      <c r="C2453">
        <v>1</v>
      </c>
      <c r="D2453" t="s">
        <v>2471</v>
      </c>
      <c r="E2453">
        <v>7.8</v>
      </c>
      <c r="F2453">
        <v>43</v>
      </c>
    </row>
    <row r="2454" spans="1:6" x14ac:dyDescent="0.2">
      <c r="A2454" t="s">
        <v>2380</v>
      </c>
      <c r="B2454" t="s">
        <v>2472</v>
      </c>
      <c r="C2454">
        <v>1</v>
      </c>
      <c r="D2454" t="s">
        <v>2472</v>
      </c>
      <c r="E2454">
        <v>7.8</v>
      </c>
      <c r="F2454">
        <v>42</v>
      </c>
    </row>
    <row r="2455" spans="1:6" x14ac:dyDescent="0.2">
      <c r="A2455" t="s">
        <v>2380</v>
      </c>
      <c r="B2455" t="s">
        <v>2473</v>
      </c>
      <c r="C2455">
        <v>1</v>
      </c>
      <c r="D2455" t="s">
        <v>2473</v>
      </c>
      <c r="E2455">
        <v>7.8</v>
      </c>
      <c r="F2455">
        <v>47</v>
      </c>
    </row>
    <row r="2456" spans="1:6" x14ac:dyDescent="0.2">
      <c r="A2456" t="s">
        <v>2380</v>
      </c>
      <c r="B2456" t="s">
        <v>2474</v>
      </c>
      <c r="C2456">
        <v>1</v>
      </c>
      <c r="D2456" t="s">
        <v>2474</v>
      </c>
      <c r="E2456">
        <v>7.9</v>
      </c>
      <c r="F2456">
        <v>43</v>
      </c>
    </row>
    <row r="2457" spans="1:6" x14ac:dyDescent="0.2">
      <c r="A2457" t="s">
        <v>2380</v>
      </c>
      <c r="B2457" t="s">
        <v>2475</v>
      </c>
      <c r="C2457">
        <v>1</v>
      </c>
      <c r="D2457" t="s">
        <v>2475</v>
      </c>
      <c r="E2457">
        <v>7.8</v>
      </c>
      <c r="F2457">
        <v>44</v>
      </c>
    </row>
    <row r="2458" spans="1:6" x14ac:dyDescent="0.2">
      <c r="A2458" t="s">
        <v>2380</v>
      </c>
      <c r="B2458" t="s">
        <v>2476</v>
      </c>
      <c r="C2458">
        <v>1</v>
      </c>
      <c r="D2458" t="s">
        <v>2476</v>
      </c>
      <c r="E2458">
        <v>7.5</v>
      </c>
      <c r="F2458">
        <v>40</v>
      </c>
    </row>
    <row r="2459" spans="1:6" x14ac:dyDescent="0.2">
      <c r="A2459" t="s">
        <v>2380</v>
      </c>
      <c r="B2459" t="s">
        <v>2477</v>
      </c>
      <c r="C2459">
        <v>1</v>
      </c>
      <c r="D2459" t="s">
        <v>2477</v>
      </c>
      <c r="E2459">
        <v>8.1999999999999993</v>
      </c>
      <c r="F2459">
        <v>37</v>
      </c>
    </row>
    <row r="2460" spans="1:6" x14ac:dyDescent="0.2">
      <c r="A2460" t="s">
        <v>2380</v>
      </c>
      <c r="B2460" t="s">
        <v>2478</v>
      </c>
      <c r="C2460">
        <v>1</v>
      </c>
      <c r="D2460" t="s">
        <v>2478</v>
      </c>
      <c r="E2460">
        <v>7.8</v>
      </c>
      <c r="F2460">
        <v>37</v>
      </c>
    </row>
    <row r="2461" spans="1:6" x14ac:dyDescent="0.2">
      <c r="A2461" t="s">
        <v>2380</v>
      </c>
      <c r="B2461" t="s">
        <v>2479</v>
      </c>
      <c r="C2461">
        <v>1</v>
      </c>
      <c r="D2461" t="s">
        <v>2479</v>
      </c>
      <c r="E2461">
        <v>8</v>
      </c>
      <c r="F2461">
        <v>43</v>
      </c>
    </row>
    <row r="2462" spans="1:6" x14ac:dyDescent="0.2">
      <c r="A2462" t="s">
        <v>2380</v>
      </c>
      <c r="B2462" t="s">
        <v>2480</v>
      </c>
      <c r="C2462">
        <v>1</v>
      </c>
      <c r="D2462" t="s">
        <v>2480</v>
      </c>
      <c r="E2462">
        <v>8.3000000000000007</v>
      </c>
      <c r="F2462">
        <v>50</v>
      </c>
    </row>
    <row r="2463" spans="1:6" x14ac:dyDescent="0.2">
      <c r="A2463" t="s">
        <v>2380</v>
      </c>
      <c r="B2463" t="s">
        <v>2481</v>
      </c>
      <c r="C2463">
        <v>1</v>
      </c>
      <c r="D2463" t="s">
        <v>2481</v>
      </c>
      <c r="E2463">
        <v>7.7</v>
      </c>
      <c r="F2463">
        <v>39</v>
      </c>
    </row>
    <row r="2464" spans="1:6" x14ac:dyDescent="0.2">
      <c r="A2464" t="s">
        <v>2380</v>
      </c>
      <c r="B2464" t="s">
        <v>2482</v>
      </c>
      <c r="C2464">
        <v>1</v>
      </c>
      <c r="D2464" t="s">
        <v>2482</v>
      </c>
      <c r="E2464">
        <v>8.1999999999999993</v>
      </c>
      <c r="F2464">
        <v>43</v>
      </c>
    </row>
    <row r="2465" spans="1:6" x14ac:dyDescent="0.2">
      <c r="A2465" t="s">
        <v>2380</v>
      </c>
      <c r="B2465" t="s">
        <v>2483</v>
      </c>
      <c r="C2465">
        <v>1</v>
      </c>
      <c r="D2465" t="s">
        <v>2483</v>
      </c>
      <c r="E2465">
        <v>8</v>
      </c>
      <c r="F2465">
        <v>40</v>
      </c>
    </row>
    <row r="2466" spans="1:6" x14ac:dyDescent="0.2">
      <c r="A2466" t="s">
        <v>2380</v>
      </c>
      <c r="B2466" t="s">
        <v>2484</v>
      </c>
      <c r="C2466">
        <v>1</v>
      </c>
      <c r="D2466" t="s">
        <v>2484</v>
      </c>
      <c r="E2466">
        <v>8.1999999999999993</v>
      </c>
      <c r="F2466">
        <v>35</v>
      </c>
    </row>
    <row r="2467" spans="1:6" x14ac:dyDescent="0.2">
      <c r="A2467" t="s">
        <v>2380</v>
      </c>
      <c r="B2467" t="s">
        <v>2485</v>
      </c>
      <c r="C2467">
        <v>1</v>
      </c>
      <c r="D2467" t="s">
        <v>2485</v>
      </c>
      <c r="E2467">
        <v>8.6</v>
      </c>
      <c r="F2467">
        <v>48</v>
      </c>
    </row>
    <row r="2468" spans="1:6" x14ac:dyDescent="0.2">
      <c r="A2468" t="s">
        <v>2380</v>
      </c>
      <c r="B2468" t="s">
        <v>2486</v>
      </c>
      <c r="C2468">
        <v>1</v>
      </c>
      <c r="D2468" t="s">
        <v>2486</v>
      </c>
      <c r="E2468">
        <v>8.1999999999999993</v>
      </c>
      <c r="F2468">
        <v>43</v>
      </c>
    </row>
    <row r="2469" spans="1:6" x14ac:dyDescent="0.2">
      <c r="A2469" t="s">
        <v>2380</v>
      </c>
      <c r="B2469" t="s">
        <v>2487</v>
      </c>
      <c r="C2469">
        <v>1</v>
      </c>
      <c r="D2469" t="s">
        <v>2487</v>
      </c>
      <c r="E2469">
        <v>8.1999999999999993</v>
      </c>
      <c r="F2469">
        <v>37</v>
      </c>
    </row>
    <row r="2470" spans="1:6" x14ac:dyDescent="0.2">
      <c r="A2470" t="s">
        <v>2380</v>
      </c>
      <c r="B2470" t="s">
        <v>2488</v>
      </c>
      <c r="C2470">
        <v>1</v>
      </c>
      <c r="D2470" t="s">
        <v>2488</v>
      </c>
      <c r="E2470">
        <v>8.1999999999999993</v>
      </c>
      <c r="F2470">
        <v>41</v>
      </c>
    </row>
    <row r="2471" spans="1:6" x14ac:dyDescent="0.2">
      <c r="A2471" t="s">
        <v>2380</v>
      </c>
      <c r="B2471" t="s">
        <v>2489</v>
      </c>
      <c r="C2471">
        <v>1</v>
      </c>
      <c r="D2471" t="s">
        <v>2489</v>
      </c>
      <c r="E2471">
        <v>8.4</v>
      </c>
      <c r="F2471">
        <v>42</v>
      </c>
    </row>
    <row r="2472" spans="1:6" x14ac:dyDescent="0.2">
      <c r="A2472" t="s">
        <v>2380</v>
      </c>
      <c r="B2472" t="s">
        <v>2490</v>
      </c>
      <c r="C2472">
        <v>1</v>
      </c>
      <c r="D2472" t="s">
        <v>2490</v>
      </c>
      <c r="E2472">
        <v>8.3000000000000007</v>
      </c>
      <c r="F2472">
        <v>37</v>
      </c>
    </row>
    <row r="2473" spans="1:6" x14ac:dyDescent="0.2">
      <c r="A2473" t="s">
        <v>2380</v>
      </c>
      <c r="B2473" t="s">
        <v>2491</v>
      </c>
      <c r="C2473">
        <v>1</v>
      </c>
      <c r="D2473" t="s">
        <v>2491</v>
      </c>
      <c r="E2473">
        <v>8.3000000000000007</v>
      </c>
      <c r="F2473">
        <v>35</v>
      </c>
    </row>
    <row r="2474" spans="1:6" x14ac:dyDescent="0.2">
      <c r="A2474" t="s">
        <v>2380</v>
      </c>
      <c r="B2474" t="s">
        <v>2492</v>
      </c>
      <c r="C2474">
        <v>1</v>
      </c>
      <c r="D2474" t="s">
        <v>2492</v>
      </c>
      <c r="E2474">
        <v>8.6</v>
      </c>
      <c r="F2474">
        <v>39</v>
      </c>
    </row>
    <row r="2475" spans="1:6" x14ac:dyDescent="0.2">
      <c r="A2475" t="s">
        <v>2380</v>
      </c>
      <c r="B2475" t="s">
        <v>2493</v>
      </c>
      <c r="C2475">
        <v>1</v>
      </c>
      <c r="D2475" t="s">
        <v>2493</v>
      </c>
      <c r="E2475">
        <v>8.5</v>
      </c>
      <c r="F2475">
        <v>51</v>
      </c>
    </row>
    <row r="2476" spans="1:6" x14ac:dyDescent="0.2">
      <c r="A2476" t="s">
        <v>2380</v>
      </c>
      <c r="B2476" t="s">
        <v>2494</v>
      </c>
      <c r="C2476">
        <v>1</v>
      </c>
      <c r="D2476" t="s">
        <v>2494</v>
      </c>
      <c r="E2476">
        <v>9</v>
      </c>
      <c r="F2476">
        <v>74</v>
      </c>
    </row>
    <row r="2477" spans="1:6" x14ac:dyDescent="0.2">
      <c r="A2477" t="s">
        <v>2380</v>
      </c>
      <c r="B2477" t="s">
        <v>2495</v>
      </c>
      <c r="C2477">
        <v>1</v>
      </c>
      <c r="D2477" t="s">
        <v>2495</v>
      </c>
      <c r="E2477">
        <v>8.6999999999999993</v>
      </c>
      <c r="F2477">
        <v>67</v>
      </c>
    </row>
    <row r="2478" spans="1:6" x14ac:dyDescent="0.2">
      <c r="A2478" t="s">
        <v>2380</v>
      </c>
      <c r="B2478" t="s">
        <v>2496</v>
      </c>
      <c r="C2478">
        <v>1</v>
      </c>
      <c r="D2478" t="s">
        <v>2496</v>
      </c>
      <c r="E2478">
        <v>8</v>
      </c>
      <c r="F2478">
        <v>34</v>
      </c>
    </row>
    <row r="2479" spans="1:6" x14ac:dyDescent="0.2">
      <c r="A2479" t="s">
        <v>2380</v>
      </c>
      <c r="B2479" t="s">
        <v>2497</v>
      </c>
      <c r="C2479">
        <v>1</v>
      </c>
      <c r="D2479" t="s">
        <v>2497</v>
      </c>
      <c r="E2479">
        <v>8.3000000000000007</v>
      </c>
      <c r="F2479">
        <v>51</v>
      </c>
    </row>
    <row r="2480" spans="1:6" x14ac:dyDescent="0.2">
      <c r="A2480" t="s">
        <v>2380</v>
      </c>
      <c r="B2480" t="s">
        <v>2498</v>
      </c>
      <c r="C2480">
        <v>1</v>
      </c>
      <c r="D2480" t="s">
        <v>2498</v>
      </c>
      <c r="E2480">
        <v>8.1999999999999993</v>
      </c>
      <c r="F2480">
        <v>38</v>
      </c>
    </row>
    <row r="2481" spans="1:6" x14ac:dyDescent="0.2">
      <c r="A2481" t="s">
        <v>2380</v>
      </c>
      <c r="B2481" t="s">
        <v>2499</v>
      </c>
      <c r="C2481">
        <v>1</v>
      </c>
      <c r="D2481" t="s">
        <v>2499</v>
      </c>
      <c r="E2481">
        <v>7.8</v>
      </c>
      <c r="F2481">
        <v>44</v>
      </c>
    </row>
    <row r="2482" spans="1:6" x14ac:dyDescent="0.2">
      <c r="A2482" t="s">
        <v>2380</v>
      </c>
      <c r="B2482" t="s">
        <v>2500</v>
      </c>
      <c r="C2482">
        <v>1</v>
      </c>
      <c r="D2482" t="s">
        <v>2500</v>
      </c>
      <c r="E2482">
        <v>8.1999999999999993</v>
      </c>
      <c r="F2482">
        <v>39</v>
      </c>
    </row>
    <row r="2483" spans="1:6" x14ac:dyDescent="0.2">
      <c r="A2483" t="s">
        <v>2380</v>
      </c>
      <c r="B2483" t="s">
        <v>2501</v>
      </c>
      <c r="C2483">
        <v>1</v>
      </c>
      <c r="D2483" t="s">
        <v>2501</v>
      </c>
      <c r="E2483">
        <v>7.6</v>
      </c>
      <c r="F2483">
        <v>42</v>
      </c>
    </row>
    <row r="2484" spans="1:6" x14ac:dyDescent="0.2">
      <c r="A2484" t="s">
        <v>2380</v>
      </c>
      <c r="B2484" t="s">
        <v>2502</v>
      </c>
      <c r="C2484">
        <v>1</v>
      </c>
      <c r="D2484" t="s">
        <v>2502</v>
      </c>
      <c r="E2484">
        <v>8</v>
      </c>
      <c r="F2484">
        <v>36</v>
      </c>
    </row>
    <row r="2485" spans="1:6" x14ac:dyDescent="0.2">
      <c r="A2485" t="s">
        <v>2380</v>
      </c>
      <c r="B2485" t="s">
        <v>2503</v>
      </c>
      <c r="C2485">
        <v>1</v>
      </c>
      <c r="D2485" t="s">
        <v>2503</v>
      </c>
      <c r="E2485">
        <v>7.7</v>
      </c>
      <c r="F2485">
        <v>29</v>
      </c>
    </row>
    <row r="2486" spans="1:6" x14ac:dyDescent="0.2">
      <c r="A2486" t="s">
        <v>2380</v>
      </c>
      <c r="B2486" t="s">
        <v>2504</v>
      </c>
      <c r="C2486">
        <v>1</v>
      </c>
      <c r="D2486" t="s">
        <v>2504</v>
      </c>
      <c r="E2486">
        <v>7.4</v>
      </c>
      <c r="F2486">
        <v>23</v>
      </c>
    </row>
    <row r="2487" spans="1:6" x14ac:dyDescent="0.2">
      <c r="A2487" t="s">
        <v>2380</v>
      </c>
      <c r="B2487" t="s">
        <v>2505</v>
      </c>
      <c r="C2487">
        <v>1</v>
      </c>
      <c r="D2487" t="s">
        <v>2505</v>
      </c>
      <c r="E2487">
        <v>7.9</v>
      </c>
      <c r="F2487">
        <v>18</v>
      </c>
    </row>
    <row r="2488" spans="1:6" x14ac:dyDescent="0.2">
      <c r="A2488" t="s">
        <v>2380</v>
      </c>
      <c r="B2488" t="s">
        <v>2506</v>
      </c>
      <c r="C2488">
        <v>1</v>
      </c>
      <c r="D2488" t="s">
        <v>2506</v>
      </c>
      <c r="E2488">
        <v>8</v>
      </c>
      <c r="F2488">
        <v>30</v>
      </c>
    </row>
    <row r="2489" spans="1:6" x14ac:dyDescent="0.2">
      <c r="A2489" t="s">
        <v>2380</v>
      </c>
      <c r="B2489" t="s">
        <v>2507</v>
      </c>
      <c r="C2489">
        <v>1</v>
      </c>
      <c r="D2489" t="s">
        <v>2507</v>
      </c>
      <c r="E2489">
        <v>7.6</v>
      </c>
      <c r="F2489">
        <v>23</v>
      </c>
    </row>
    <row r="2490" spans="1:6" x14ac:dyDescent="0.2">
      <c r="A2490" t="s">
        <v>2380</v>
      </c>
      <c r="B2490" t="s">
        <v>2508</v>
      </c>
      <c r="C2490">
        <v>1</v>
      </c>
      <c r="D2490" t="s">
        <v>2508</v>
      </c>
      <c r="E2490">
        <v>7.8</v>
      </c>
      <c r="F2490">
        <v>21</v>
      </c>
    </row>
    <row r="2491" spans="1:6" x14ac:dyDescent="0.2">
      <c r="A2491" t="s">
        <v>2380</v>
      </c>
      <c r="B2491" t="s">
        <v>2509</v>
      </c>
      <c r="C2491">
        <v>1</v>
      </c>
      <c r="D2491" t="s">
        <v>2509</v>
      </c>
      <c r="E2491">
        <v>7.6</v>
      </c>
      <c r="F2491">
        <v>22</v>
      </c>
    </row>
    <row r="2492" spans="1:6" x14ac:dyDescent="0.2">
      <c r="A2492" t="s">
        <v>2380</v>
      </c>
      <c r="B2492" t="s">
        <v>2510</v>
      </c>
      <c r="C2492">
        <v>1</v>
      </c>
      <c r="D2492" t="s">
        <v>2510</v>
      </c>
      <c r="E2492">
        <v>7.7</v>
      </c>
      <c r="F2492">
        <v>21</v>
      </c>
    </row>
    <row r="2493" spans="1:6" x14ac:dyDescent="0.2">
      <c r="A2493" t="s">
        <v>2380</v>
      </c>
      <c r="B2493" t="s">
        <v>2511</v>
      </c>
      <c r="C2493">
        <v>2</v>
      </c>
      <c r="D2493" t="s">
        <v>2511</v>
      </c>
      <c r="E2493">
        <v>8.6</v>
      </c>
      <c r="F2493">
        <v>80</v>
      </c>
    </row>
    <row r="2494" spans="1:6" x14ac:dyDescent="0.2">
      <c r="A2494" t="s">
        <v>2380</v>
      </c>
      <c r="B2494" t="s">
        <v>2512</v>
      </c>
      <c r="C2494">
        <v>2</v>
      </c>
      <c r="D2494" t="s">
        <v>2512</v>
      </c>
      <c r="E2494">
        <v>8.5</v>
      </c>
      <c r="F2494">
        <v>59</v>
      </c>
    </row>
    <row r="2495" spans="1:6" x14ac:dyDescent="0.2">
      <c r="A2495" t="s">
        <v>2380</v>
      </c>
      <c r="B2495" t="s">
        <v>2513</v>
      </c>
      <c r="C2495">
        <v>2</v>
      </c>
      <c r="D2495" t="s">
        <v>2513</v>
      </c>
      <c r="E2495">
        <v>8.4</v>
      </c>
      <c r="F2495">
        <v>58</v>
      </c>
    </row>
    <row r="2496" spans="1:6" x14ac:dyDescent="0.2">
      <c r="A2496" t="s">
        <v>2380</v>
      </c>
      <c r="B2496" t="s">
        <v>2514</v>
      </c>
      <c r="C2496">
        <v>2</v>
      </c>
      <c r="D2496" t="s">
        <v>2514</v>
      </c>
      <c r="E2496">
        <v>8.3000000000000007</v>
      </c>
      <c r="F2496">
        <v>57</v>
      </c>
    </row>
    <row r="2497" spans="1:6" x14ac:dyDescent="0.2">
      <c r="A2497" t="s">
        <v>2380</v>
      </c>
      <c r="B2497" t="s">
        <v>2515</v>
      </c>
      <c r="C2497">
        <v>2</v>
      </c>
      <c r="D2497" t="s">
        <v>2515</v>
      </c>
      <c r="E2497">
        <v>8.3000000000000007</v>
      </c>
      <c r="F2497">
        <v>57</v>
      </c>
    </row>
    <row r="2498" spans="1:6" x14ac:dyDescent="0.2">
      <c r="A2498" t="s">
        <v>2380</v>
      </c>
      <c r="B2498" t="s">
        <v>2516</v>
      </c>
      <c r="C2498">
        <v>2</v>
      </c>
      <c r="D2498" t="s">
        <v>2516</v>
      </c>
      <c r="E2498">
        <v>8.4</v>
      </c>
      <c r="F2498">
        <v>52</v>
      </c>
    </row>
    <row r="2499" spans="1:6" x14ac:dyDescent="0.2">
      <c r="A2499" t="s">
        <v>2380</v>
      </c>
      <c r="B2499" t="s">
        <v>2517</v>
      </c>
      <c r="C2499">
        <v>2</v>
      </c>
      <c r="D2499" t="s">
        <v>2517</v>
      </c>
      <c r="E2499">
        <v>8.3000000000000007</v>
      </c>
      <c r="F2499">
        <v>57</v>
      </c>
    </row>
    <row r="2500" spans="1:6" x14ac:dyDescent="0.2">
      <c r="A2500" t="s">
        <v>2380</v>
      </c>
      <c r="B2500" t="s">
        <v>2518</v>
      </c>
      <c r="C2500">
        <v>2</v>
      </c>
      <c r="D2500" t="s">
        <v>2518</v>
      </c>
      <c r="E2500">
        <v>8.4</v>
      </c>
      <c r="F2500">
        <v>58</v>
      </c>
    </row>
    <row r="2501" spans="1:6" x14ac:dyDescent="0.2">
      <c r="A2501" t="s">
        <v>2380</v>
      </c>
      <c r="B2501" t="s">
        <v>2519</v>
      </c>
      <c r="C2501">
        <v>2</v>
      </c>
      <c r="D2501" t="s">
        <v>2519</v>
      </c>
      <c r="E2501">
        <v>8.1999999999999993</v>
      </c>
      <c r="F2501">
        <v>52</v>
      </c>
    </row>
    <row r="2502" spans="1:6" x14ac:dyDescent="0.2">
      <c r="A2502" t="s">
        <v>2380</v>
      </c>
      <c r="B2502" t="s">
        <v>2520</v>
      </c>
      <c r="C2502">
        <v>2</v>
      </c>
      <c r="D2502" t="s">
        <v>2520</v>
      </c>
      <c r="E2502">
        <v>8</v>
      </c>
      <c r="F2502">
        <v>48</v>
      </c>
    </row>
    <row r="2503" spans="1:6" x14ac:dyDescent="0.2">
      <c r="A2503" t="s">
        <v>2380</v>
      </c>
      <c r="B2503" t="s">
        <v>2521</v>
      </c>
      <c r="C2503">
        <v>2</v>
      </c>
      <c r="D2503" t="s">
        <v>2521</v>
      </c>
      <c r="E2503">
        <v>8.1999999999999993</v>
      </c>
      <c r="F2503">
        <v>48</v>
      </c>
    </row>
    <row r="2504" spans="1:6" x14ac:dyDescent="0.2">
      <c r="A2504" t="s">
        <v>2380</v>
      </c>
      <c r="B2504" t="s">
        <v>2522</v>
      </c>
      <c r="C2504">
        <v>2</v>
      </c>
      <c r="D2504" t="s">
        <v>2522</v>
      </c>
      <c r="E2504">
        <v>8.6</v>
      </c>
      <c r="F2504">
        <v>54</v>
      </c>
    </row>
    <row r="2505" spans="1:6" x14ac:dyDescent="0.2">
      <c r="A2505" t="s">
        <v>2380</v>
      </c>
      <c r="B2505" t="s">
        <v>2523</v>
      </c>
      <c r="C2505">
        <v>2</v>
      </c>
      <c r="D2505" t="s">
        <v>2523</v>
      </c>
      <c r="E2505">
        <v>8.3000000000000007</v>
      </c>
      <c r="F2505">
        <v>47</v>
      </c>
    </row>
    <row r="2506" spans="1:6" x14ac:dyDescent="0.2">
      <c r="A2506" t="s">
        <v>2380</v>
      </c>
      <c r="B2506" t="s">
        <v>2524</v>
      </c>
      <c r="C2506">
        <v>2</v>
      </c>
      <c r="D2506" t="s">
        <v>2524</v>
      </c>
      <c r="E2506">
        <v>8.3000000000000007</v>
      </c>
      <c r="F2506">
        <v>45</v>
      </c>
    </row>
    <row r="2507" spans="1:6" x14ac:dyDescent="0.2">
      <c r="A2507" t="s">
        <v>2380</v>
      </c>
      <c r="B2507" t="s">
        <v>2525</v>
      </c>
      <c r="C2507">
        <v>2</v>
      </c>
      <c r="D2507" t="s">
        <v>2525</v>
      </c>
      <c r="E2507">
        <v>8.1999999999999993</v>
      </c>
      <c r="F2507">
        <v>43</v>
      </c>
    </row>
    <row r="2508" spans="1:6" x14ac:dyDescent="0.2">
      <c r="A2508" t="s">
        <v>2380</v>
      </c>
      <c r="B2508" t="s">
        <v>2526</v>
      </c>
      <c r="C2508">
        <v>2</v>
      </c>
      <c r="D2508" t="s">
        <v>2526</v>
      </c>
      <c r="E2508">
        <v>8.4</v>
      </c>
      <c r="F2508">
        <v>42</v>
      </c>
    </row>
    <row r="2509" spans="1:6" x14ac:dyDescent="0.2">
      <c r="A2509" t="s">
        <v>2380</v>
      </c>
      <c r="B2509" t="s">
        <v>2527</v>
      </c>
      <c r="C2509">
        <v>2</v>
      </c>
      <c r="D2509" t="s">
        <v>2527</v>
      </c>
      <c r="E2509">
        <v>8.6</v>
      </c>
      <c r="F2509">
        <v>44</v>
      </c>
    </row>
    <row r="2510" spans="1:6" x14ac:dyDescent="0.2">
      <c r="A2510" t="s">
        <v>2380</v>
      </c>
      <c r="B2510" t="s">
        <v>2528</v>
      </c>
      <c r="C2510">
        <v>2</v>
      </c>
      <c r="D2510" t="s">
        <v>2528</v>
      </c>
      <c r="E2510">
        <v>8.4</v>
      </c>
      <c r="F2510">
        <v>42</v>
      </c>
    </row>
    <row r="2511" spans="1:6" x14ac:dyDescent="0.2">
      <c r="A2511" t="s">
        <v>2380</v>
      </c>
      <c r="B2511" t="s">
        <v>2529</v>
      </c>
      <c r="C2511">
        <v>2</v>
      </c>
      <c r="D2511" t="s">
        <v>2529</v>
      </c>
      <c r="E2511">
        <v>8.4</v>
      </c>
      <c r="F2511">
        <v>43</v>
      </c>
    </row>
    <row r="2512" spans="1:6" x14ac:dyDescent="0.2">
      <c r="A2512" t="s">
        <v>2380</v>
      </c>
      <c r="B2512" t="s">
        <v>2530</v>
      </c>
      <c r="C2512">
        <v>2</v>
      </c>
      <c r="D2512" t="s">
        <v>2530</v>
      </c>
      <c r="E2512">
        <v>8.1999999999999993</v>
      </c>
      <c r="F2512">
        <v>43</v>
      </c>
    </row>
    <row r="2513" spans="1:6" x14ac:dyDescent="0.2">
      <c r="A2513" t="s">
        <v>2380</v>
      </c>
      <c r="B2513" t="s">
        <v>2531</v>
      </c>
      <c r="C2513">
        <v>2</v>
      </c>
      <c r="D2513" t="s">
        <v>2531</v>
      </c>
      <c r="E2513">
        <v>8.3000000000000007</v>
      </c>
      <c r="F2513">
        <v>44</v>
      </c>
    </row>
    <row r="2514" spans="1:6" x14ac:dyDescent="0.2">
      <c r="A2514" t="s">
        <v>2380</v>
      </c>
      <c r="B2514" t="s">
        <v>2532</v>
      </c>
      <c r="C2514">
        <v>2</v>
      </c>
      <c r="D2514" t="s">
        <v>2532</v>
      </c>
      <c r="E2514">
        <v>8.1999999999999993</v>
      </c>
      <c r="F2514">
        <v>43</v>
      </c>
    </row>
    <row r="2515" spans="1:6" x14ac:dyDescent="0.2">
      <c r="A2515" t="s">
        <v>2380</v>
      </c>
      <c r="B2515" t="s">
        <v>2533</v>
      </c>
      <c r="C2515">
        <v>2</v>
      </c>
      <c r="D2515" t="s">
        <v>2533</v>
      </c>
      <c r="E2515">
        <v>8.1999999999999993</v>
      </c>
      <c r="F2515">
        <v>40</v>
      </c>
    </row>
    <row r="2516" spans="1:6" x14ac:dyDescent="0.2">
      <c r="A2516" t="s">
        <v>2380</v>
      </c>
      <c r="B2516" t="s">
        <v>2534</v>
      </c>
      <c r="C2516">
        <v>2</v>
      </c>
      <c r="D2516" t="s">
        <v>2534</v>
      </c>
      <c r="E2516">
        <v>8.3000000000000007</v>
      </c>
      <c r="F2516">
        <v>43</v>
      </c>
    </row>
    <row r="2517" spans="1:6" x14ac:dyDescent="0.2">
      <c r="A2517" t="s">
        <v>2380</v>
      </c>
      <c r="B2517" t="s">
        <v>2535</v>
      </c>
      <c r="C2517">
        <v>2</v>
      </c>
      <c r="D2517" t="s">
        <v>2535</v>
      </c>
      <c r="E2517">
        <v>8.4</v>
      </c>
      <c r="F2517">
        <v>42</v>
      </c>
    </row>
    <row r="2518" spans="1:6" x14ac:dyDescent="0.2">
      <c r="A2518" t="s">
        <v>2380</v>
      </c>
      <c r="B2518" t="s">
        <v>2536</v>
      </c>
      <c r="C2518">
        <v>2</v>
      </c>
      <c r="D2518" t="s">
        <v>2536</v>
      </c>
      <c r="E2518">
        <v>8.4</v>
      </c>
      <c r="F2518">
        <v>52</v>
      </c>
    </row>
    <row r="2519" spans="1:6" x14ac:dyDescent="0.2">
      <c r="A2519" t="s">
        <v>2380</v>
      </c>
      <c r="B2519" t="s">
        <v>2537</v>
      </c>
      <c r="C2519">
        <v>2</v>
      </c>
      <c r="D2519" t="s">
        <v>2537</v>
      </c>
      <c r="E2519">
        <v>8.3000000000000007</v>
      </c>
      <c r="F2519">
        <v>41</v>
      </c>
    </row>
    <row r="2520" spans="1:6" x14ac:dyDescent="0.2">
      <c r="A2520" t="s">
        <v>2380</v>
      </c>
      <c r="B2520" t="s">
        <v>2538</v>
      </c>
      <c r="C2520">
        <v>2</v>
      </c>
      <c r="D2520" t="s">
        <v>2538</v>
      </c>
      <c r="E2520">
        <v>8.4</v>
      </c>
      <c r="F2520">
        <v>44</v>
      </c>
    </row>
    <row r="2521" spans="1:6" x14ac:dyDescent="0.2">
      <c r="A2521" t="s">
        <v>2380</v>
      </c>
      <c r="B2521" t="s">
        <v>2539</v>
      </c>
      <c r="C2521">
        <v>2</v>
      </c>
      <c r="D2521" t="s">
        <v>2539</v>
      </c>
      <c r="E2521">
        <v>8.5</v>
      </c>
      <c r="F2521">
        <v>46</v>
      </c>
    </row>
    <row r="2522" spans="1:6" x14ac:dyDescent="0.2">
      <c r="A2522" t="s">
        <v>2380</v>
      </c>
      <c r="B2522" t="s">
        <v>2540</v>
      </c>
      <c r="C2522">
        <v>2</v>
      </c>
      <c r="D2522" t="s">
        <v>2540</v>
      </c>
      <c r="E2522">
        <v>8.4</v>
      </c>
      <c r="F2522">
        <v>42</v>
      </c>
    </row>
    <row r="2523" spans="1:6" x14ac:dyDescent="0.2">
      <c r="A2523" t="s">
        <v>2380</v>
      </c>
      <c r="B2523" t="s">
        <v>2541</v>
      </c>
      <c r="C2523">
        <v>2</v>
      </c>
      <c r="D2523" t="s">
        <v>2541</v>
      </c>
      <c r="E2523">
        <v>8.3000000000000007</v>
      </c>
      <c r="F2523">
        <v>42</v>
      </c>
    </row>
    <row r="2524" spans="1:6" x14ac:dyDescent="0.2">
      <c r="A2524" t="s">
        <v>2380</v>
      </c>
      <c r="B2524" t="s">
        <v>2542</v>
      </c>
      <c r="C2524">
        <v>2</v>
      </c>
      <c r="D2524" t="s">
        <v>2542</v>
      </c>
      <c r="E2524">
        <v>8</v>
      </c>
      <c r="F2524">
        <v>43</v>
      </c>
    </row>
    <row r="2525" spans="1:6" x14ac:dyDescent="0.2">
      <c r="A2525" t="s">
        <v>2380</v>
      </c>
      <c r="B2525" t="s">
        <v>2543</v>
      </c>
      <c r="C2525">
        <v>2</v>
      </c>
      <c r="D2525" t="s">
        <v>2543</v>
      </c>
      <c r="E2525">
        <v>8.1999999999999993</v>
      </c>
      <c r="F2525">
        <v>51</v>
      </c>
    </row>
    <row r="2526" spans="1:6" x14ac:dyDescent="0.2">
      <c r="A2526" t="s">
        <v>2380</v>
      </c>
      <c r="B2526" t="s">
        <v>2544</v>
      </c>
      <c r="C2526">
        <v>2</v>
      </c>
      <c r="D2526" t="s">
        <v>2544</v>
      </c>
      <c r="E2526">
        <v>8.1</v>
      </c>
      <c r="F2526">
        <v>42</v>
      </c>
    </row>
    <row r="2527" spans="1:6" x14ac:dyDescent="0.2">
      <c r="A2527" t="s">
        <v>2380</v>
      </c>
      <c r="B2527" t="s">
        <v>2545</v>
      </c>
      <c r="C2527">
        <v>2</v>
      </c>
      <c r="D2527" t="s">
        <v>2545</v>
      </c>
      <c r="E2527">
        <v>8.1999999999999993</v>
      </c>
      <c r="F2527">
        <v>47</v>
      </c>
    </row>
    <row r="2528" spans="1:6" x14ac:dyDescent="0.2">
      <c r="A2528" t="s">
        <v>2380</v>
      </c>
      <c r="B2528" t="s">
        <v>2546</v>
      </c>
      <c r="C2528">
        <v>2</v>
      </c>
      <c r="D2528" t="s">
        <v>2546</v>
      </c>
      <c r="E2528">
        <v>8.1999999999999993</v>
      </c>
      <c r="F2528">
        <v>43</v>
      </c>
    </row>
    <row r="2529" spans="1:6" x14ac:dyDescent="0.2">
      <c r="A2529" t="s">
        <v>2380</v>
      </c>
      <c r="B2529" t="s">
        <v>2547</v>
      </c>
      <c r="C2529">
        <v>2</v>
      </c>
      <c r="D2529" t="s">
        <v>2547</v>
      </c>
      <c r="E2529">
        <v>8.3000000000000007</v>
      </c>
      <c r="F2529">
        <v>45</v>
      </c>
    </row>
    <row r="2530" spans="1:6" x14ac:dyDescent="0.2">
      <c r="A2530" t="s">
        <v>2380</v>
      </c>
      <c r="B2530" t="s">
        <v>2548</v>
      </c>
      <c r="C2530">
        <v>2</v>
      </c>
      <c r="D2530" t="s">
        <v>2548</v>
      </c>
      <c r="E2530">
        <v>8.3000000000000007</v>
      </c>
      <c r="F2530">
        <v>40</v>
      </c>
    </row>
    <row r="2531" spans="1:6" x14ac:dyDescent="0.2">
      <c r="A2531" t="s">
        <v>2380</v>
      </c>
      <c r="B2531" t="s">
        <v>2549</v>
      </c>
      <c r="C2531">
        <v>2</v>
      </c>
      <c r="D2531" t="s">
        <v>2549</v>
      </c>
      <c r="E2531">
        <v>8.1999999999999993</v>
      </c>
      <c r="F2531">
        <v>43</v>
      </c>
    </row>
    <row r="2532" spans="1:6" x14ac:dyDescent="0.2">
      <c r="A2532" t="s">
        <v>2380</v>
      </c>
      <c r="B2532" t="s">
        <v>2550</v>
      </c>
      <c r="C2532">
        <v>2</v>
      </c>
      <c r="D2532" t="s">
        <v>2550</v>
      </c>
      <c r="E2532">
        <v>8.1</v>
      </c>
      <c r="F2532">
        <v>42</v>
      </c>
    </row>
    <row r="2533" spans="1:6" x14ac:dyDescent="0.2">
      <c r="A2533" t="s">
        <v>2380</v>
      </c>
      <c r="B2533" t="s">
        <v>2551</v>
      </c>
      <c r="C2533">
        <v>2</v>
      </c>
      <c r="D2533" t="s">
        <v>2551</v>
      </c>
      <c r="E2533">
        <v>8</v>
      </c>
      <c r="F2533">
        <v>39</v>
      </c>
    </row>
    <row r="2534" spans="1:6" x14ac:dyDescent="0.2">
      <c r="A2534" t="s">
        <v>2380</v>
      </c>
      <c r="B2534" t="s">
        <v>2552</v>
      </c>
      <c r="C2534">
        <v>2</v>
      </c>
      <c r="D2534" t="s">
        <v>2552</v>
      </c>
      <c r="E2534">
        <v>8.3000000000000007</v>
      </c>
      <c r="F2534">
        <v>40</v>
      </c>
    </row>
    <row r="2535" spans="1:6" x14ac:dyDescent="0.2">
      <c r="A2535" t="s">
        <v>2380</v>
      </c>
      <c r="B2535" t="s">
        <v>2553</v>
      </c>
      <c r="C2535">
        <v>2</v>
      </c>
      <c r="D2535" t="s">
        <v>2553</v>
      </c>
      <c r="E2535">
        <v>8.4</v>
      </c>
      <c r="F2535">
        <v>47</v>
      </c>
    </row>
    <row r="2536" spans="1:6" x14ac:dyDescent="0.2">
      <c r="A2536" t="s">
        <v>2380</v>
      </c>
      <c r="B2536" t="s">
        <v>2554</v>
      </c>
      <c r="C2536">
        <v>2</v>
      </c>
      <c r="D2536" t="s">
        <v>2554</v>
      </c>
      <c r="E2536">
        <v>8</v>
      </c>
      <c r="F2536">
        <v>37</v>
      </c>
    </row>
    <row r="2537" spans="1:6" x14ac:dyDescent="0.2">
      <c r="A2537" t="s">
        <v>2380</v>
      </c>
      <c r="B2537" t="s">
        <v>2555</v>
      </c>
      <c r="C2537">
        <v>2</v>
      </c>
      <c r="D2537" t="s">
        <v>2555</v>
      </c>
      <c r="E2537">
        <v>8.6</v>
      </c>
      <c r="F2537">
        <v>55</v>
      </c>
    </row>
    <row r="2538" spans="1:6" x14ac:dyDescent="0.2">
      <c r="A2538" t="s">
        <v>2380</v>
      </c>
      <c r="B2538" t="s">
        <v>2556</v>
      </c>
      <c r="C2538">
        <v>2</v>
      </c>
      <c r="D2538" t="s">
        <v>2556</v>
      </c>
      <c r="E2538">
        <v>8</v>
      </c>
      <c r="F2538">
        <v>41</v>
      </c>
    </row>
    <row r="2539" spans="1:6" x14ac:dyDescent="0.2">
      <c r="A2539" t="s">
        <v>2380</v>
      </c>
      <c r="B2539" t="s">
        <v>2557</v>
      </c>
      <c r="C2539">
        <v>2</v>
      </c>
      <c r="D2539" t="s">
        <v>2557</v>
      </c>
      <c r="E2539">
        <v>8.1999999999999993</v>
      </c>
      <c r="F2539">
        <v>35</v>
      </c>
    </row>
    <row r="2540" spans="1:6" x14ac:dyDescent="0.2">
      <c r="A2540" t="s">
        <v>2380</v>
      </c>
      <c r="B2540" t="s">
        <v>2558</v>
      </c>
      <c r="C2540">
        <v>2</v>
      </c>
      <c r="D2540" t="s">
        <v>2558</v>
      </c>
      <c r="E2540">
        <v>8.5</v>
      </c>
      <c r="F2540">
        <v>38</v>
      </c>
    </row>
    <row r="2541" spans="1:6" x14ac:dyDescent="0.2">
      <c r="A2541" t="s">
        <v>2380</v>
      </c>
      <c r="B2541" t="s">
        <v>2559</v>
      </c>
      <c r="C2541">
        <v>2</v>
      </c>
      <c r="D2541" t="s">
        <v>2559</v>
      </c>
      <c r="E2541">
        <v>8.4</v>
      </c>
      <c r="F2541">
        <v>34</v>
      </c>
    </row>
    <row r="2542" spans="1:6" x14ac:dyDescent="0.2">
      <c r="A2542" t="s">
        <v>2380</v>
      </c>
      <c r="B2542" t="s">
        <v>2560</v>
      </c>
      <c r="C2542">
        <v>2</v>
      </c>
      <c r="D2542" t="s">
        <v>2560</v>
      </c>
      <c r="E2542">
        <v>8.1999999999999993</v>
      </c>
      <c r="F2542">
        <v>34</v>
      </c>
    </row>
    <row r="2543" spans="1:6" x14ac:dyDescent="0.2">
      <c r="A2543" t="s">
        <v>2380</v>
      </c>
      <c r="B2543" t="s">
        <v>2561</v>
      </c>
      <c r="C2543">
        <v>2</v>
      </c>
      <c r="D2543" t="s">
        <v>2561</v>
      </c>
      <c r="E2543">
        <v>8</v>
      </c>
      <c r="F2543">
        <v>34</v>
      </c>
    </row>
    <row r="2544" spans="1:6" x14ac:dyDescent="0.2">
      <c r="A2544" t="s">
        <v>2380</v>
      </c>
      <c r="B2544" t="s">
        <v>2562</v>
      </c>
      <c r="C2544">
        <v>2</v>
      </c>
      <c r="D2544" t="s">
        <v>2562</v>
      </c>
      <c r="E2544">
        <v>8.1999999999999993</v>
      </c>
      <c r="F2544">
        <v>35</v>
      </c>
    </row>
    <row r="2545" spans="1:6" x14ac:dyDescent="0.2">
      <c r="A2545" t="s">
        <v>2380</v>
      </c>
      <c r="B2545" t="s">
        <v>2563</v>
      </c>
      <c r="C2545">
        <v>2</v>
      </c>
      <c r="D2545" t="s">
        <v>2563</v>
      </c>
      <c r="E2545">
        <v>7.7</v>
      </c>
      <c r="F2545">
        <v>32</v>
      </c>
    </row>
    <row r="2546" spans="1:6" x14ac:dyDescent="0.2">
      <c r="A2546" t="s">
        <v>2380</v>
      </c>
      <c r="B2546" t="s">
        <v>2564</v>
      </c>
      <c r="C2546">
        <v>2</v>
      </c>
      <c r="D2546" t="s">
        <v>2564</v>
      </c>
      <c r="E2546">
        <v>7.7</v>
      </c>
      <c r="F2546">
        <v>33</v>
      </c>
    </row>
    <row r="2547" spans="1:6" x14ac:dyDescent="0.2">
      <c r="A2547" t="s">
        <v>2380</v>
      </c>
      <c r="B2547" t="s">
        <v>2565</v>
      </c>
      <c r="C2547">
        <v>2</v>
      </c>
      <c r="D2547" t="s">
        <v>2565</v>
      </c>
      <c r="E2547">
        <v>8</v>
      </c>
      <c r="F2547">
        <v>36</v>
      </c>
    </row>
    <row r="2548" spans="1:6" x14ac:dyDescent="0.2">
      <c r="A2548" t="s">
        <v>2380</v>
      </c>
      <c r="B2548" t="s">
        <v>2566</v>
      </c>
      <c r="C2548">
        <v>2</v>
      </c>
      <c r="D2548" t="s">
        <v>2566</v>
      </c>
      <c r="E2548">
        <v>8.1</v>
      </c>
      <c r="F2548">
        <v>33</v>
      </c>
    </row>
    <row r="2549" spans="1:6" x14ac:dyDescent="0.2">
      <c r="A2549" t="s">
        <v>2380</v>
      </c>
      <c r="B2549" t="s">
        <v>2567</v>
      </c>
      <c r="C2549">
        <v>2</v>
      </c>
      <c r="D2549" t="s">
        <v>2567</v>
      </c>
      <c r="E2549">
        <v>7.9</v>
      </c>
      <c r="F2549">
        <v>34</v>
      </c>
    </row>
    <row r="2550" spans="1:6" x14ac:dyDescent="0.2">
      <c r="A2550" t="s">
        <v>2380</v>
      </c>
      <c r="B2550" t="s">
        <v>2568</v>
      </c>
      <c r="C2550">
        <v>2</v>
      </c>
      <c r="D2550" t="s">
        <v>2568</v>
      </c>
      <c r="E2550">
        <v>7.8</v>
      </c>
      <c r="F2550">
        <v>38</v>
      </c>
    </row>
    <row r="2551" spans="1:6" x14ac:dyDescent="0.2">
      <c r="A2551" t="s">
        <v>2380</v>
      </c>
      <c r="B2551" t="s">
        <v>2569</v>
      </c>
      <c r="C2551">
        <v>2</v>
      </c>
      <c r="D2551" t="s">
        <v>2569</v>
      </c>
      <c r="E2551">
        <v>8.1</v>
      </c>
      <c r="F2551">
        <v>38</v>
      </c>
    </row>
    <row r="2552" spans="1:6" x14ac:dyDescent="0.2">
      <c r="A2552" t="s">
        <v>2380</v>
      </c>
      <c r="B2552" t="s">
        <v>2570</v>
      </c>
      <c r="C2552">
        <v>2</v>
      </c>
      <c r="D2552" t="s">
        <v>2570</v>
      </c>
      <c r="E2552">
        <v>8.4</v>
      </c>
      <c r="F2552">
        <v>38</v>
      </c>
    </row>
    <row r="2553" spans="1:6" x14ac:dyDescent="0.2">
      <c r="A2553" t="s">
        <v>2380</v>
      </c>
      <c r="B2553" t="s">
        <v>2571</v>
      </c>
      <c r="C2553">
        <v>2</v>
      </c>
      <c r="D2553" t="s">
        <v>2571</v>
      </c>
      <c r="E2553">
        <v>8.6</v>
      </c>
      <c r="F2553">
        <v>52</v>
      </c>
    </row>
    <row r="2554" spans="1:6" x14ac:dyDescent="0.2">
      <c r="A2554" t="s">
        <v>2380</v>
      </c>
      <c r="B2554" t="s">
        <v>2572</v>
      </c>
      <c r="C2554">
        <v>2</v>
      </c>
      <c r="D2554" t="s">
        <v>2572</v>
      </c>
      <c r="E2554">
        <v>8.4</v>
      </c>
      <c r="F2554">
        <v>59</v>
      </c>
    </row>
    <row r="2555" spans="1:6" x14ac:dyDescent="0.2">
      <c r="A2555" t="s">
        <v>2380</v>
      </c>
      <c r="B2555" t="s">
        <v>2573</v>
      </c>
      <c r="C2555">
        <v>2</v>
      </c>
      <c r="D2555" t="s">
        <v>2573</v>
      </c>
      <c r="E2555">
        <v>7.8</v>
      </c>
      <c r="F2555">
        <v>29</v>
      </c>
    </row>
    <row r="2556" spans="1:6" x14ac:dyDescent="0.2">
      <c r="A2556" t="s">
        <v>2380</v>
      </c>
      <c r="B2556" t="s">
        <v>2574</v>
      </c>
      <c r="C2556">
        <v>2</v>
      </c>
      <c r="D2556" t="s">
        <v>2574</v>
      </c>
      <c r="E2556">
        <v>7.6</v>
      </c>
      <c r="F2556">
        <v>25</v>
      </c>
    </row>
    <row r="2557" spans="1:6" x14ac:dyDescent="0.2">
      <c r="A2557" t="s">
        <v>2380</v>
      </c>
      <c r="B2557" t="s">
        <v>2575</v>
      </c>
      <c r="C2557">
        <v>2</v>
      </c>
      <c r="D2557" t="s">
        <v>2575</v>
      </c>
      <c r="E2557">
        <v>7.9</v>
      </c>
      <c r="F2557">
        <v>28</v>
      </c>
    </row>
    <row r="2558" spans="1:6" x14ac:dyDescent="0.2">
      <c r="A2558" t="s">
        <v>2380</v>
      </c>
      <c r="B2558" t="s">
        <v>2576</v>
      </c>
      <c r="C2558">
        <v>2</v>
      </c>
      <c r="D2558" t="s">
        <v>2576</v>
      </c>
      <c r="E2558">
        <v>7.9</v>
      </c>
      <c r="F2558">
        <v>27</v>
      </c>
    </row>
    <row r="2559" spans="1:6" x14ac:dyDescent="0.2">
      <c r="A2559" t="s">
        <v>2380</v>
      </c>
      <c r="B2559" t="s">
        <v>2577</v>
      </c>
      <c r="C2559">
        <v>2</v>
      </c>
      <c r="D2559" t="s">
        <v>2577</v>
      </c>
      <c r="E2559">
        <v>7.9</v>
      </c>
      <c r="F2559">
        <v>25</v>
      </c>
    </row>
    <row r="2560" spans="1:6" x14ac:dyDescent="0.2">
      <c r="A2560" t="s">
        <v>2380</v>
      </c>
      <c r="B2560" t="s">
        <v>2578</v>
      </c>
      <c r="C2560">
        <v>2</v>
      </c>
      <c r="D2560" t="s">
        <v>2578</v>
      </c>
      <c r="E2560">
        <v>8.4</v>
      </c>
      <c r="F2560">
        <v>26</v>
      </c>
    </row>
    <row r="2561" spans="1:6" x14ac:dyDescent="0.2">
      <c r="A2561" t="s">
        <v>2380</v>
      </c>
      <c r="B2561" t="s">
        <v>2579</v>
      </c>
      <c r="C2561">
        <v>2</v>
      </c>
      <c r="D2561" t="s">
        <v>2579</v>
      </c>
      <c r="E2561">
        <v>8.6</v>
      </c>
      <c r="F2561">
        <v>32</v>
      </c>
    </row>
    <row r="2562" spans="1:6" x14ac:dyDescent="0.2">
      <c r="A2562" t="s">
        <v>2380</v>
      </c>
      <c r="B2562" t="s">
        <v>2580</v>
      </c>
      <c r="C2562">
        <v>2</v>
      </c>
      <c r="D2562" t="s">
        <v>2580</v>
      </c>
      <c r="E2562">
        <v>8.3000000000000007</v>
      </c>
      <c r="F2562">
        <v>22</v>
      </c>
    </row>
    <row r="2563" spans="1:6" x14ac:dyDescent="0.2">
      <c r="A2563" t="s">
        <v>2380</v>
      </c>
      <c r="B2563" t="s">
        <v>2581</v>
      </c>
      <c r="C2563">
        <v>2</v>
      </c>
      <c r="D2563" t="s">
        <v>2581</v>
      </c>
      <c r="E2563">
        <v>7.8</v>
      </c>
      <c r="F2563">
        <v>23</v>
      </c>
    </row>
    <row r="2564" spans="1:6" x14ac:dyDescent="0.2">
      <c r="A2564" t="s">
        <v>2380</v>
      </c>
      <c r="B2564" t="s">
        <v>2582</v>
      </c>
      <c r="C2564">
        <v>2</v>
      </c>
      <c r="D2564" t="s">
        <v>2582</v>
      </c>
      <c r="E2564">
        <v>8.9</v>
      </c>
      <c r="F2564">
        <v>31</v>
      </c>
    </row>
    <row r="2565" spans="1:6" x14ac:dyDescent="0.2">
      <c r="A2565" t="s">
        <v>2380</v>
      </c>
      <c r="B2565" t="s">
        <v>2583</v>
      </c>
      <c r="C2565">
        <v>2</v>
      </c>
      <c r="D2565" t="s">
        <v>2583</v>
      </c>
      <c r="E2565">
        <v>8.6999999999999993</v>
      </c>
      <c r="F2565">
        <v>29</v>
      </c>
    </row>
    <row r="2566" spans="1:6" x14ac:dyDescent="0.2">
      <c r="A2566" t="s">
        <v>2380</v>
      </c>
      <c r="B2566" t="s">
        <v>2584</v>
      </c>
      <c r="C2566">
        <v>2</v>
      </c>
      <c r="D2566" t="s">
        <v>2584</v>
      </c>
      <c r="E2566">
        <v>7.9</v>
      </c>
      <c r="F2566">
        <v>27</v>
      </c>
    </row>
    <row r="2567" spans="1:6" x14ac:dyDescent="0.2">
      <c r="A2567" t="s">
        <v>2380</v>
      </c>
      <c r="B2567" t="s">
        <v>2585</v>
      </c>
      <c r="C2567">
        <v>2</v>
      </c>
      <c r="D2567" t="s">
        <v>2585</v>
      </c>
      <c r="E2567">
        <v>8</v>
      </c>
      <c r="F2567">
        <v>24</v>
      </c>
    </row>
    <row r="2568" spans="1:6" x14ac:dyDescent="0.2">
      <c r="A2568" t="s">
        <v>2380</v>
      </c>
      <c r="B2568" t="s">
        <v>2586</v>
      </c>
      <c r="C2568">
        <v>2</v>
      </c>
      <c r="D2568" t="s">
        <v>2586</v>
      </c>
      <c r="E2568">
        <v>8.6</v>
      </c>
      <c r="F2568">
        <v>32</v>
      </c>
    </row>
    <row r="2569" spans="1:6" x14ac:dyDescent="0.2">
      <c r="A2569" t="s">
        <v>2380</v>
      </c>
      <c r="B2569" t="s">
        <v>2587</v>
      </c>
      <c r="C2569">
        <v>2</v>
      </c>
      <c r="D2569" t="s">
        <v>2587</v>
      </c>
      <c r="E2569">
        <v>8.1999999999999993</v>
      </c>
      <c r="F2569">
        <v>23</v>
      </c>
    </row>
    <row r="2570" spans="1:6" x14ac:dyDescent="0.2">
      <c r="A2570" t="s">
        <v>2380</v>
      </c>
      <c r="B2570" t="s">
        <v>2588</v>
      </c>
      <c r="C2570">
        <v>2</v>
      </c>
      <c r="D2570" t="s">
        <v>2588</v>
      </c>
      <c r="E2570">
        <v>8</v>
      </c>
      <c r="F2570">
        <v>20</v>
      </c>
    </row>
    <row r="2571" spans="1:6" x14ac:dyDescent="0.2">
      <c r="A2571" t="s">
        <v>2380</v>
      </c>
      <c r="B2571" t="s">
        <v>2589</v>
      </c>
      <c r="C2571">
        <v>2</v>
      </c>
      <c r="D2571" t="s">
        <v>2589</v>
      </c>
      <c r="E2571">
        <v>7.7</v>
      </c>
      <c r="F2571">
        <v>20</v>
      </c>
    </row>
    <row r="2572" spans="1:6" x14ac:dyDescent="0.2">
      <c r="A2572" t="s">
        <v>2380</v>
      </c>
      <c r="B2572" t="s">
        <v>2590</v>
      </c>
      <c r="C2572">
        <v>2</v>
      </c>
      <c r="D2572" t="s">
        <v>2590</v>
      </c>
      <c r="E2572">
        <v>8.1</v>
      </c>
      <c r="F2572">
        <v>20</v>
      </c>
    </row>
    <row r="2573" spans="1:6" x14ac:dyDescent="0.2">
      <c r="A2573" t="s">
        <v>2380</v>
      </c>
      <c r="B2573" t="s">
        <v>2591</v>
      </c>
      <c r="C2573">
        <v>2</v>
      </c>
      <c r="D2573" t="s">
        <v>2591</v>
      </c>
      <c r="E2573">
        <v>8.1</v>
      </c>
      <c r="F2573">
        <v>21</v>
      </c>
    </row>
    <row r="2574" spans="1:6" x14ac:dyDescent="0.2">
      <c r="A2574" t="s">
        <v>2380</v>
      </c>
      <c r="B2574" t="s">
        <v>2592</v>
      </c>
      <c r="C2574">
        <v>2</v>
      </c>
      <c r="D2574" t="s">
        <v>2592</v>
      </c>
      <c r="E2574">
        <v>8.5</v>
      </c>
      <c r="F2574">
        <v>22</v>
      </c>
    </row>
    <row r="2575" spans="1:6" x14ac:dyDescent="0.2">
      <c r="A2575" t="s">
        <v>2380</v>
      </c>
      <c r="B2575" t="s">
        <v>2593</v>
      </c>
      <c r="C2575">
        <v>2</v>
      </c>
      <c r="D2575" t="s">
        <v>2593</v>
      </c>
      <c r="E2575">
        <v>8.4</v>
      </c>
      <c r="F2575">
        <v>21</v>
      </c>
    </row>
    <row r="2576" spans="1:6" x14ac:dyDescent="0.2">
      <c r="A2576" t="s">
        <v>2380</v>
      </c>
      <c r="B2576" t="s">
        <v>2594</v>
      </c>
      <c r="C2576">
        <v>2</v>
      </c>
      <c r="D2576" t="s">
        <v>2594</v>
      </c>
      <c r="E2576">
        <v>8.3000000000000007</v>
      </c>
      <c r="F2576">
        <v>22</v>
      </c>
    </row>
    <row r="2577" spans="1:6" x14ac:dyDescent="0.2">
      <c r="A2577" t="s">
        <v>2380</v>
      </c>
      <c r="B2577" t="s">
        <v>2595</v>
      </c>
      <c r="C2577">
        <v>2</v>
      </c>
      <c r="D2577" t="s">
        <v>2595</v>
      </c>
      <c r="E2577">
        <v>8.4</v>
      </c>
      <c r="F2577">
        <v>22</v>
      </c>
    </row>
    <row r="2578" spans="1:6" x14ac:dyDescent="0.2">
      <c r="A2578" t="s">
        <v>2380</v>
      </c>
      <c r="B2578" t="s">
        <v>2596</v>
      </c>
      <c r="C2578">
        <v>2</v>
      </c>
      <c r="D2578" t="s">
        <v>2596</v>
      </c>
      <c r="E2578">
        <v>8.6999999999999993</v>
      </c>
      <c r="F2578">
        <v>25</v>
      </c>
    </row>
    <row r="2579" spans="1:6" x14ac:dyDescent="0.2">
      <c r="A2579" t="s">
        <v>2380</v>
      </c>
      <c r="B2579" t="s">
        <v>2597</v>
      </c>
      <c r="C2579">
        <v>2</v>
      </c>
      <c r="D2579" t="s">
        <v>2597</v>
      </c>
      <c r="E2579">
        <v>8.1999999999999993</v>
      </c>
      <c r="F2579">
        <v>21</v>
      </c>
    </row>
    <row r="2580" spans="1:6" x14ac:dyDescent="0.2">
      <c r="A2580" t="s">
        <v>2380</v>
      </c>
      <c r="B2580" t="s">
        <v>2598</v>
      </c>
      <c r="C2580">
        <v>2</v>
      </c>
      <c r="D2580" t="s">
        <v>2598</v>
      </c>
      <c r="E2580">
        <v>7.9</v>
      </c>
      <c r="F2580">
        <v>20</v>
      </c>
    </row>
    <row r="2581" spans="1:6" x14ac:dyDescent="0.2">
      <c r="A2581" t="s">
        <v>2380</v>
      </c>
      <c r="B2581" t="s">
        <v>2599</v>
      </c>
      <c r="C2581">
        <v>2</v>
      </c>
      <c r="D2581" t="s">
        <v>2599</v>
      </c>
      <c r="E2581">
        <v>8.1999999999999993</v>
      </c>
      <c r="F2581">
        <v>18</v>
      </c>
    </row>
    <row r="2582" spans="1:6" x14ac:dyDescent="0.2">
      <c r="A2582" t="s">
        <v>2380</v>
      </c>
      <c r="B2582" t="s">
        <v>2600</v>
      </c>
      <c r="C2582">
        <v>2</v>
      </c>
      <c r="D2582" t="s">
        <v>2600</v>
      </c>
      <c r="E2582">
        <v>8.3000000000000007</v>
      </c>
      <c r="F2582">
        <v>22</v>
      </c>
    </row>
    <row r="2583" spans="1:6" x14ac:dyDescent="0.2">
      <c r="A2583" t="s">
        <v>2380</v>
      </c>
      <c r="B2583" t="s">
        <v>2601</v>
      </c>
      <c r="C2583">
        <v>2</v>
      </c>
      <c r="D2583" t="s">
        <v>2601</v>
      </c>
      <c r="E2583">
        <v>8.3000000000000007</v>
      </c>
      <c r="F2583">
        <v>19</v>
      </c>
    </row>
    <row r="2584" spans="1:6" x14ac:dyDescent="0.2">
      <c r="A2584" t="s">
        <v>2380</v>
      </c>
      <c r="B2584" t="s">
        <v>2602</v>
      </c>
      <c r="C2584">
        <v>2</v>
      </c>
      <c r="D2584" t="s">
        <v>2602</v>
      </c>
      <c r="E2584">
        <v>8.4</v>
      </c>
      <c r="F2584">
        <v>21</v>
      </c>
    </row>
    <row r="2585" spans="1:6" x14ac:dyDescent="0.2">
      <c r="A2585" t="s">
        <v>2380</v>
      </c>
      <c r="B2585" t="s">
        <v>2603</v>
      </c>
      <c r="C2585">
        <v>2</v>
      </c>
      <c r="D2585" t="s">
        <v>2603</v>
      </c>
      <c r="E2585">
        <v>8.9</v>
      </c>
      <c r="F2585">
        <v>30</v>
      </c>
    </row>
    <row r="2586" spans="1:6" x14ac:dyDescent="0.2">
      <c r="A2586" t="s">
        <v>2380</v>
      </c>
      <c r="B2586" t="s">
        <v>2604</v>
      </c>
      <c r="C2586">
        <v>2</v>
      </c>
      <c r="D2586" t="s">
        <v>2604</v>
      </c>
      <c r="E2586">
        <v>7.8</v>
      </c>
      <c r="F2586">
        <v>19</v>
      </c>
    </row>
    <row r="2587" spans="1:6" x14ac:dyDescent="0.2">
      <c r="A2587" t="s">
        <v>2380</v>
      </c>
      <c r="B2587" t="s">
        <v>2605</v>
      </c>
      <c r="C2587">
        <v>2</v>
      </c>
      <c r="D2587" t="s">
        <v>2605</v>
      </c>
      <c r="E2587">
        <v>8</v>
      </c>
      <c r="F2587">
        <v>18</v>
      </c>
    </row>
    <row r="2588" spans="1:6" x14ac:dyDescent="0.2">
      <c r="A2588" t="s">
        <v>2380</v>
      </c>
      <c r="B2588" t="s">
        <v>2606</v>
      </c>
      <c r="C2588">
        <v>2</v>
      </c>
      <c r="D2588" t="s">
        <v>2606</v>
      </c>
      <c r="E2588">
        <v>8</v>
      </c>
      <c r="F2588">
        <v>19</v>
      </c>
    </row>
    <row r="2589" spans="1:6" x14ac:dyDescent="0.2">
      <c r="A2589" t="s">
        <v>2380</v>
      </c>
      <c r="B2589" t="s">
        <v>2607</v>
      </c>
      <c r="C2589">
        <v>2</v>
      </c>
      <c r="D2589" t="s">
        <v>2607</v>
      </c>
      <c r="E2589">
        <v>8.9</v>
      </c>
      <c r="F2589">
        <v>27</v>
      </c>
    </row>
    <row r="2590" spans="1:6" x14ac:dyDescent="0.2">
      <c r="A2590" t="s">
        <v>2380</v>
      </c>
      <c r="B2590" t="s">
        <v>2608</v>
      </c>
      <c r="C2590">
        <v>2</v>
      </c>
      <c r="D2590" t="s">
        <v>2608</v>
      </c>
      <c r="E2590">
        <v>8.5</v>
      </c>
      <c r="F2590">
        <v>22</v>
      </c>
    </row>
    <row r="2591" spans="1:6" x14ac:dyDescent="0.2">
      <c r="A2591" t="s">
        <v>2380</v>
      </c>
      <c r="B2591" t="s">
        <v>2609</v>
      </c>
      <c r="C2591">
        <v>2</v>
      </c>
      <c r="D2591" t="s">
        <v>2609</v>
      </c>
      <c r="E2591">
        <v>8</v>
      </c>
      <c r="F2591">
        <v>22</v>
      </c>
    </row>
    <row r="2592" spans="1:6" x14ac:dyDescent="0.2">
      <c r="A2592" t="s">
        <v>2380</v>
      </c>
      <c r="B2592" t="s">
        <v>2610</v>
      </c>
      <c r="C2592">
        <v>2</v>
      </c>
      <c r="D2592" t="s">
        <v>2610</v>
      </c>
      <c r="E2592">
        <v>7.8</v>
      </c>
      <c r="F2592">
        <v>21</v>
      </c>
    </row>
    <row r="2593" spans="1:6" x14ac:dyDescent="0.2">
      <c r="A2593" t="s">
        <v>2380</v>
      </c>
      <c r="B2593" t="s">
        <v>2611</v>
      </c>
      <c r="C2593">
        <v>2</v>
      </c>
      <c r="D2593" t="s">
        <v>2611</v>
      </c>
      <c r="E2593">
        <v>7.8</v>
      </c>
      <c r="F2593">
        <v>19</v>
      </c>
    </row>
    <row r="2594" spans="1:6" x14ac:dyDescent="0.2">
      <c r="A2594" t="s">
        <v>2380</v>
      </c>
      <c r="B2594" t="s">
        <v>2612</v>
      </c>
      <c r="C2594">
        <v>2</v>
      </c>
      <c r="D2594" t="s">
        <v>2612</v>
      </c>
      <c r="E2594">
        <v>8.1</v>
      </c>
      <c r="F2594">
        <v>21</v>
      </c>
    </row>
    <row r="2595" spans="1:6" x14ac:dyDescent="0.2">
      <c r="A2595" t="s">
        <v>2380</v>
      </c>
      <c r="B2595" t="s">
        <v>2613</v>
      </c>
      <c r="C2595">
        <v>2</v>
      </c>
      <c r="D2595" t="s">
        <v>2613</v>
      </c>
      <c r="E2595">
        <v>7.5</v>
      </c>
      <c r="F2595">
        <v>19</v>
      </c>
    </row>
    <row r="2596" spans="1:6" x14ac:dyDescent="0.2">
      <c r="A2596" t="s">
        <v>2380</v>
      </c>
      <c r="B2596" t="s">
        <v>2614</v>
      </c>
      <c r="C2596">
        <v>2</v>
      </c>
      <c r="D2596" t="s">
        <v>2614</v>
      </c>
      <c r="E2596">
        <v>7.2</v>
      </c>
      <c r="F2596">
        <v>18</v>
      </c>
    </row>
    <row r="2597" spans="1:6" x14ac:dyDescent="0.2">
      <c r="A2597" t="s">
        <v>2380</v>
      </c>
      <c r="B2597" t="s">
        <v>2615</v>
      </c>
      <c r="C2597">
        <v>2</v>
      </c>
      <c r="D2597" t="s">
        <v>2615</v>
      </c>
      <c r="E2597">
        <v>8.1</v>
      </c>
      <c r="F2597">
        <v>23</v>
      </c>
    </row>
    <row r="2598" spans="1:6" x14ac:dyDescent="0.2">
      <c r="A2598" t="s">
        <v>2380</v>
      </c>
      <c r="B2598" t="s">
        <v>2616</v>
      </c>
      <c r="C2598">
        <v>2</v>
      </c>
      <c r="D2598" t="s">
        <v>2616</v>
      </c>
      <c r="E2598">
        <v>7.5</v>
      </c>
      <c r="F2598">
        <v>22</v>
      </c>
    </row>
    <row r="2599" spans="1:6" x14ac:dyDescent="0.2">
      <c r="A2599" t="s">
        <v>2380</v>
      </c>
      <c r="B2599" t="s">
        <v>2617</v>
      </c>
      <c r="C2599">
        <v>2</v>
      </c>
      <c r="D2599" t="s">
        <v>2617</v>
      </c>
      <c r="E2599">
        <v>7.5</v>
      </c>
      <c r="F2599">
        <v>21</v>
      </c>
    </row>
    <row r="2600" spans="1:6" x14ac:dyDescent="0.2">
      <c r="A2600" t="s">
        <v>2380</v>
      </c>
      <c r="B2600" t="s">
        <v>2618</v>
      </c>
      <c r="C2600">
        <v>2</v>
      </c>
      <c r="D2600" t="s">
        <v>2618</v>
      </c>
      <c r="E2600">
        <v>7.6</v>
      </c>
      <c r="F2600">
        <v>24</v>
      </c>
    </row>
    <row r="2601" spans="1:6" x14ac:dyDescent="0.2">
      <c r="A2601" t="s">
        <v>2380</v>
      </c>
      <c r="B2601" t="s">
        <v>2619</v>
      </c>
      <c r="C2601">
        <v>2</v>
      </c>
      <c r="D2601" t="s">
        <v>2619</v>
      </c>
      <c r="E2601">
        <v>7.8</v>
      </c>
      <c r="F2601">
        <v>21</v>
      </c>
    </row>
    <row r="2602" spans="1:6" x14ac:dyDescent="0.2">
      <c r="A2602" t="s">
        <v>2380</v>
      </c>
      <c r="B2602" t="s">
        <v>2620</v>
      </c>
      <c r="C2602">
        <v>2</v>
      </c>
      <c r="D2602" t="s">
        <v>2620</v>
      </c>
      <c r="E2602">
        <v>7.8</v>
      </c>
      <c r="F2602">
        <v>25</v>
      </c>
    </row>
    <row r="2603" spans="1:6" x14ac:dyDescent="0.2">
      <c r="A2603" t="s">
        <v>2380</v>
      </c>
      <c r="B2603" t="s">
        <v>2621</v>
      </c>
      <c r="C2603">
        <v>2</v>
      </c>
      <c r="D2603" t="s">
        <v>2621</v>
      </c>
      <c r="E2603">
        <v>8</v>
      </c>
      <c r="F2603">
        <v>24</v>
      </c>
    </row>
    <row r="2604" spans="1:6" x14ac:dyDescent="0.2">
      <c r="A2604" t="s">
        <v>2380</v>
      </c>
      <c r="B2604" t="s">
        <v>2622</v>
      </c>
      <c r="C2604">
        <v>2</v>
      </c>
      <c r="D2604" t="s">
        <v>2622</v>
      </c>
      <c r="E2604">
        <v>7.5</v>
      </c>
      <c r="F2604">
        <v>18</v>
      </c>
    </row>
    <row r="2605" spans="1:6" x14ac:dyDescent="0.2">
      <c r="A2605" t="s">
        <v>2380</v>
      </c>
      <c r="B2605" t="s">
        <v>2623</v>
      </c>
      <c r="C2605">
        <v>2</v>
      </c>
      <c r="D2605" t="s">
        <v>2623</v>
      </c>
      <c r="E2605">
        <v>7.6</v>
      </c>
      <c r="F2605">
        <v>23</v>
      </c>
    </row>
    <row r="2606" spans="1:6" x14ac:dyDescent="0.2">
      <c r="A2606" t="s">
        <v>2380</v>
      </c>
      <c r="B2606" t="s">
        <v>2624</v>
      </c>
      <c r="C2606">
        <v>2</v>
      </c>
      <c r="D2606" t="s">
        <v>2624</v>
      </c>
      <c r="E2606">
        <v>7.9</v>
      </c>
      <c r="F2606">
        <v>20</v>
      </c>
    </row>
    <row r="2607" spans="1:6" x14ac:dyDescent="0.2">
      <c r="A2607" t="s">
        <v>2380</v>
      </c>
      <c r="B2607" t="s">
        <v>2625</v>
      </c>
      <c r="C2607">
        <v>2</v>
      </c>
      <c r="D2607" t="s">
        <v>2625</v>
      </c>
      <c r="E2607">
        <v>7.6</v>
      </c>
      <c r="F2607">
        <v>18</v>
      </c>
    </row>
    <row r="2608" spans="1:6" x14ac:dyDescent="0.2">
      <c r="A2608" t="s">
        <v>2380</v>
      </c>
      <c r="B2608" t="s">
        <v>2626</v>
      </c>
      <c r="C2608">
        <v>2</v>
      </c>
      <c r="D2608" t="s">
        <v>2626</v>
      </c>
      <c r="E2608">
        <v>7.8</v>
      </c>
      <c r="F2608">
        <v>17</v>
      </c>
    </row>
    <row r="2609" spans="1:6" x14ac:dyDescent="0.2">
      <c r="A2609" t="s">
        <v>2380</v>
      </c>
      <c r="B2609" t="s">
        <v>2627</v>
      </c>
      <c r="C2609">
        <v>2</v>
      </c>
      <c r="D2609" t="s">
        <v>2627</v>
      </c>
      <c r="E2609">
        <v>7.8</v>
      </c>
      <c r="F2609">
        <v>16</v>
      </c>
    </row>
    <row r="2610" spans="1:6" x14ac:dyDescent="0.2">
      <c r="A2610" t="s">
        <v>2380</v>
      </c>
      <c r="B2610" t="s">
        <v>2628</v>
      </c>
      <c r="C2610">
        <v>2</v>
      </c>
      <c r="D2610" t="s">
        <v>2628</v>
      </c>
      <c r="E2610">
        <v>7.7</v>
      </c>
      <c r="F2610">
        <v>14</v>
      </c>
    </row>
    <row r="2611" spans="1:6" x14ac:dyDescent="0.2">
      <c r="A2611" t="s">
        <v>2380</v>
      </c>
      <c r="B2611" t="s">
        <v>2629</v>
      </c>
      <c r="C2611">
        <v>2</v>
      </c>
      <c r="D2611" t="s">
        <v>2629</v>
      </c>
      <c r="E2611">
        <v>7.8</v>
      </c>
      <c r="F2611">
        <v>15</v>
      </c>
    </row>
    <row r="2612" spans="1:6" x14ac:dyDescent="0.2">
      <c r="A2612" t="s">
        <v>2380</v>
      </c>
      <c r="B2612" t="s">
        <v>2630</v>
      </c>
      <c r="C2612">
        <v>2</v>
      </c>
      <c r="D2612" t="s">
        <v>2630</v>
      </c>
      <c r="E2612">
        <v>8</v>
      </c>
      <c r="F2612">
        <v>16</v>
      </c>
    </row>
    <row r="2613" spans="1:6" x14ac:dyDescent="0.2">
      <c r="A2613" t="s">
        <v>2380</v>
      </c>
      <c r="B2613" t="s">
        <v>2631</v>
      </c>
      <c r="C2613">
        <v>2</v>
      </c>
      <c r="D2613" t="s">
        <v>2631</v>
      </c>
      <c r="E2613">
        <v>7.9</v>
      </c>
      <c r="F2613">
        <v>16</v>
      </c>
    </row>
    <row r="2614" spans="1:6" x14ac:dyDescent="0.2">
      <c r="A2614" t="s">
        <v>2380</v>
      </c>
      <c r="B2614" t="s">
        <v>2632</v>
      </c>
      <c r="C2614">
        <v>2</v>
      </c>
      <c r="D2614" t="s">
        <v>2632</v>
      </c>
      <c r="E2614">
        <v>7.9</v>
      </c>
      <c r="F2614">
        <v>16</v>
      </c>
    </row>
    <row r="2615" spans="1:6" x14ac:dyDescent="0.2">
      <c r="A2615" t="s">
        <v>2380</v>
      </c>
      <c r="B2615" t="s">
        <v>2633</v>
      </c>
      <c r="C2615">
        <v>2</v>
      </c>
      <c r="D2615" t="s">
        <v>2633</v>
      </c>
      <c r="E2615">
        <v>8.5</v>
      </c>
      <c r="F2615">
        <v>20</v>
      </c>
    </row>
    <row r="2616" spans="1:6" x14ac:dyDescent="0.2">
      <c r="A2616" t="s">
        <v>2380</v>
      </c>
      <c r="B2616" t="s">
        <v>2634</v>
      </c>
      <c r="C2616">
        <v>2</v>
      </c>
      <c r="D2616" t="s">
        <v>2634</v>
      </c>
      <c r="E2616">
        <v>8.1999999999999993</v>
      </c>
      <c r="F2616">
        <v>18</v>
      </c>
    </row>
    <row r="2617" spans="1:6" x14ac:dyDescent="0.2">
      <c r="A2617" t="s">
        <v>2380</v>
      </c>
      <c r="B2617" t="s">
        <v>2635</v>
      </c>
      <c r="C2617">
        <v>2</v>
      </c>
      <c r="D2617" t="s">
        <v>2635</v>
      </c>
      <c r="E2617">
        <v>8.1</v>
      </c>
      <c r="F2617">
        <v>20</v>
      </c>
    </row>
    <row r="2618" spans="1:6" x14ac:dyDescent="0.2">
      <c r="A2618" t="s">
        <v>2380</v>
      </c>
      <c r="B2618" t="s">
        <v>2636</v>
      </c>
      <c r="C2618">
        <v>2</v>
      </c>
      <c r="D2618" t="s">
        <v>2636</v>
      </c>
      <c r="E2618">
        <v>8.1</v>
      </c>
      <c r="F2618">
        <v>18</v>
      </c>
    </row>
    <row r="2619" spans="1:6" x14ac:dyDescent="0.2">
      <c r="A2619" t="s">
        <v>2380</v>
      </c>
      <c r="B2619" t="s">
        <v>2637</v>
      </c>
      <c r="C2619">
        <v>2</v>
      </c>
      <c r="D2619" t="s">
        <v>2637</v>
      </c>
      <c r="E2619">
        <v>9.1999999999999993</v>
      </c>
      <c r="F2619">
        <v>21</v>
      </c>
    </row>
    <row r="2620" spans="1:6" x14ac:dyDescent="0.2">
      <c r="A2620" t="s">
        <v>2380</v>
      </c>
      <c r="B2620" t="s">
        <v>2638</v>
      </c>
      <c r="C2620">
        <v>2</v>
      </c>
      <c r="D2620" t="s">
        <v>2638</v>
      </c>
      <c r="E2620">
        <v>8.5</v>
      </c>
      <c r="F2620">
        <v>16</v>
      </c>
    </row>
    <row r="2621" spans="1:6" x14ac:dyDescent="0.2">
      <c r="A2621" t="s">
        <v>2380</v>
      </c>
      <c r="B2621" t="s">
        <v>2639</v>
      </c>
      <c r="C2621">
        <v>2</v>
      </c>
      <c r="D2621" t="s">
        <v>2639</v>
      </c>
      <c r="E2621">
        <v>8.5</v>
      </c>
      <c r="F2621">
        <v>17</v>
      </c>
    </row>
    <row r="2622" spans="1:6" x14ac:dyDescent="0.2">
      <c r="A2622" t="s">
        <v>2380</v>
      </c>
      <c r="B2622" t="s">
        <v>2640</v>
      </c>
      <c r="C2622">
        <v>2</v>
      </c>
      <c r="D2622" t="s">
        <v>2640</v>
      </c>
      <c r="E2622">
        <v>7.6</v>
      </c>
      <c r="F2622">
        <v>16</v>
      </c>
    </row>
    <row r="2623" spans="1:6" x14ac:dyDescent="0.2">
      <c r="A2623" t="s">
        <v>2380</v>
      </c>
      <c r="B2623" t="s">
        <v>2641</v>
      </c>
      <c r="C2623">
        <v>2</v>
      </c>
      <c r="D2623" t="s">
        <v>2641</v>
      </c>
      <c r="E2623">
        <v>8</v>
      </c>
      <c r="F2623">
        <v>13</v>
      </c>
    </row>
    <row r="2624" spans="1:6" x14ac:dyDescent="0.2">
      <c r="A2624" t="s">
        <v>2380</v>
      </c>
      <c r="B2624" t="s">
        <v>2642</v>
      </c>
      <c r="C2624">
        <v>2</v>
      </c>
      <c r="D2624" t="s">
        <v>2642</v>
      </c>
      <c r="E2624">
        <v>8.1</v>
      </c>
      <c r="F2624">
        <v>14</v>
      </c>
    </row>
    <row r="2625" spans="1:6" x14ac:dyDescent="0.2">
      <c r="A2625" t="s">
        <v>2380</v>
      </c>
      <c r="B2625" t="s">
        <v>2643</v>
      </c>
      <c r="C2625">
        <v>2</v>
      </c>
      <c r="D2625" t="s">
        <v>2643</v>
      </c>
      <c r="E2625">
        <v>8.3000000000000007</v>
      </c>
      <c r="F2625">
        <v>14</v>
      </c>
    </row>
    <row r="2626" spans="1:6" x14ac:dyDescent="0.2">
      <c r="A2626" t="s">
        <v>2380</v>
      </c>
      <c r="B2626" t="s">
        <v>2644</v>
      </c>
      <c r="C2626">
        <v>2</v>
      </c>
      <c r="D2626" t="s">
        <v>2644</v>
      </c>
      <c r="E2626">
        <v>8.1999999999999993</v>
      </c>
      <c r="F2626">
        <v>15</v>
      </c>
    </row>
    <row r="2627" spans="1:6" x14ac:dyDescent="0.2">
      <c r="A2627" t="s">
        <v>2380</v>
      </c>
      <c r="B2627" t="s">
        <v>2645</v>
      </c>
      <c r="C2627">
        <v>2</v>
      </c>
      <c r="D2627" t="s">
        <v>2645</v>
      </c>
      <c r="E2627">
        <v>8</v>
      </c>
      <c r="F2627">
        <v>15</v>
      </c>
    </row>
    <row r="2628" spans="1:6" x14ac:dyDescent="0.2">
      <c r="A2628" t="s">
        <v>2380</v>
      </c>
      <c r="B2628" t="s">
        <v>2646</v>
      </c>
      <c r="C2628">
        <v>2</v>
      </c>
      <c r="D2628" t="s">
        <v>2646</v>
      </c>
      <c r="E2628">
        <v>8.3000000000000007</v>
      </c>
      <c r="F2628">
        <v>14</v>
      </c>
    </row>
    <row r="2629" spans="1:6" x14ac:dyDescent="0.2">
      <c r="A2629" t="s">
        <v>2380</v>
      </c>
      <c r="B2629" t="s">
        <v>2647</v>
      </c>
      <c r="C2629">
        <v>2</v>
      </c>
      <c r="D2629" t="s">
        <v>2647</v>
      </c>
      <c r="E2629">
        <v>8.1</v>
      </c>
      <c r="F2629">
        <v>13</v>
      </c>
    </row>
    <row r="2630" spans="1:6" x14ac:dyDescent="0.2">
      <c r="A2630" t="s">
        <v>2380</v>
      </c>
      <c r="B2630" t="s">
        <v>2648</v>
      </c>
      <c r="C2630">
        <v>2</v>
      </c>
      <c r="D2630" t="s">
        <v>2648</v>
      </c>
      <c r="E2630">
        <v>7.9</v>
      </c>
      <c r="F2630">
        <v>14</v>
      </c>
    </row>
    <row r="2631" spans="1:6" x14ac:dyDescent="0.2">
      <c r="A2631" t="s">
        <v>2380</v>
      </c>
      <c r="B2631" t="s">
        <v>2649</v>
      </c>
      <c r="C2631">
        <v>2</v>
      </c>
      <c r="D2631" t="s">
        <v>2649</v>
      </c>
      <c r="E2631">
        <v>8.6</v>
      </c>
      <c r="F2631">
        <v>15</v>
      </c>
    </row>
    <row r="2632" spans="1:6" x14ac:dyDescent="0.2">
      <c r="A2632" t="s">
        <v>2380</v>
      </c>
      <c r="B2632" t="s">
        <v>2650</v>
      </c>
      <c r="C2632">
        <v>2</v>
      </c>
      <c r="D2632" t="s">
        <v>2650</v>
      </c>
      <c r="E2632">
        <v>9.1999999999999993</v>
      </c>
      <c r="F2632">
        <v>35</v>
      </c>
    </row>
    <row r="2633" spans="1:6" x14ac:dyDescent="0.2">
      <c r="A2633" t="s">
        <v>2380</v>
      </c>
      <c r="B2633" t="s">
        <v>2651</v>
      </c>
      <c r="C2633">
        <v>2</v>
      </c>
      <c r="D2633" t="s">
        <v>2651</v>
      </c>
      <c r="E2633">
        <v>9</v>
      </c>
      <c r="F2633">
        <v>23</v>
      </c>
    </row>
    <row r="2634" spans="1:6" x14ac:dyDescent="0.2">
      <c r="A2634" t="s">
        <v>2380</v>
      </c>
      <c r="B2634" t="s">
        <v>2652</v>
      </c>
      <c r="C2634">
        <v>2</v>
      </c>
      <c r="D2634" t="s">
        <v>2652</v>
      </c>
      <c r="E2634">
        <v>8.8000000000000007</v>
      </c>
      <c r="F2634">
        <v>13</v>
      </c>
    </row>
    <row r="2635" spans="1:6" x14ac:dyDescent="0.2">
      <c r="A2635" t="s">
        <v>2380</v>
      </c>
      <c r="B2635" t="s">
        <v>2653</v>
      </c>
      <c r="C2635">
        <v>2</v>
      </c>
      <c r="D2635" t="s">
        <v>2653</v>
      </c>
      <c r="E2635">
        <v>7.8</v>
      </c>
      <c r="F2635">
        <v>21</v>
      </c>
    </row>
    <row r="2636" spans="1:6" x14ac:dyDescent="0.2">
      <c r="A2636" t="s">
        <v>2380</v>
      </c>
      <c r="B2636" t="s">
        <v>2654</v>
      </c>
      <c r="C2636">
        <v>2</v>
      </c>
      <c r="D2636" t="s">
        <v>2654</v>
      </c>
      <c r="E2636">
        <v>7.7</v>
      </c>
      <c r="F2636">
        <v>32</v>
      </c>
    </row>
    <row r="2637" spans="1:6" x14ac:dyDescent="0.2">
      <c r="A2637" t="s">
        <v>2380</v>
      </c>
      <c r="B2637" t="s">
        <v>2655</v>
      </c>
      <c r="C2637">
        <v>2</v>
      </c>
      <c r="D2637" t="s">
        <v>2655</v>
      </c>
      <c r="E2637">
        <v>7.8</v>
      </c>
      <c r="F2637">
        <v>30</v>
      </c>
    </row>
    <row r="2638" spans="1:6" x14ac:dyDescent="0.2">
      <c r="A2638" t="s">
        <v>2380</v>
      </c>
      <c r="B2638" t="s">
        <v>2656</v>
      </c>
      <c r="C2638">
        <v>2</v>
      </c>
      <c r="D2638" t="s">
        <v>2656</v>
      </c>
      <c r="E2638">
        <v>7.7</v>
      </c>
      <c r="F2638">
        <v>30</v>
      </c>
    </row>
    <row r="2639" spans="1:6" x14ac:dyDescent="0.2">
      <c r="A2639" t="s">
        <v>2380</v>
      </c>
      <c r="B2639" t="s">
        <v>2657</v>
      </c>
      <c r="C2639">
        <v>2</v>
      </c>
      <c r="D2639" t="s">
        <v>2657</v>
      </c>
      <c r="E2639">
        <v>6.8</v>
      </c>
      <c r="F2639">
        <v>19</v>
      </c>
    </row>
    <row r="2640" spans="1:6" x14ac:dyDescent="0.2">
      <c r="A2640" t="s">
        <v>2380</v>
      </c>
      <c r="B2640" t="s">
        <v>2658</v>
      </c>
      <c r="C2640">
        <v>2</v>
      </c>
      <c r="D2640" t="s">
        <v>2658</v>
      </c>
      <c r="E2640">
        <v>7.9</v>
      </c>
      <c r="F2640">
        <v>30</v>
      </c>
    </row>
    <row r="2641" spans="1:6" x14ac:dyDescent="0.2">
      <c r="A2641" t="s">
        <v>2380</v>
      </c>
      <c r="B2641" t="s">
        <v>2659</v>
      </c>
      <c r="C2641">
        <v>2</v>
      </c>
      <c r="D2641" t="s">
        <v>2659</v>
      </c>
      <c r="E2641">
        <v>7.9</v>
      </c>
      <c r="F2641">
        <v>32</v>
      </c>
    </row>
    <row r="2642" spans="1:6" x14ac:dyDescent="0.2">
      <c r="A2642" t="s">
        <v>2380</v>
      </c>
      <c r="B2642" t="s">
        <v>2660</v>
      </c>
      <c r="C2642">
        <v>2</v>
      </c>
      <c r="D2642" t="s">
        <v>2660</v>
      </c>
      <c r="E2642">
        <v>7.5</v>
      </c>
      <c r="F2642">
        <v>10</v>
      </c>
    </row>
    <row r="2643" spans="1:6" x14ac:dyDescent="0.2">
      <c r="A2643" t="s">
        <v>2380</v>
      </c>
      <c r="B2643" t="s">
        <v>2661</v>
      </c>
      <c r="C2643">
        <v>2</v>
      </c>
      <c r="D2643" t="s">
        <v>2661</v>
      </c>
      <c r="E2643">
        <v>7.7</v>
      </c>
      <c r="F2643">
        <v>17</v>
      </c>
    </row>
    <row r="2644" spans="1:6" x14ac:dyDescent="0.2">
      <c r="A2644" t="s">
        <v>2380</v>
      </c>
      <c r="B2644" t="s">
        <v>2662</v>
      </c>
      <c r="C2644">
        <v>2</v>
      </c>
      <c r="D2644" t="s">
        <v>2662</v>
      </c>
      <c r="E2644">
        <v>8.9</v>
      </c>
      <c r="F2644">
        <v>27</v>
      </c>
    </row>
    <row r="2645" spans="1:6" x14ac:dyDescent="0.2">
      <c r="A2645" t="s">
        <v>2380</v>
      </c>
      <c r="B2645" t="s">
        <v>2663</v>
      </c>
      <c r="C2645">
        <v>2</v>
      </c>
      <c r="D2645" t="s">
        <v>2663</v>
      </c>
      <c r="E2645">
        <v>8.1</v>
      </c>
      <c r="F2645">
        <v>22</v>
      </c>
    </row>
    <row r="2646" spans="1:6" x14ac:dyDescent="0.2">
      <c r="A2646" t="s">
        <v>2380</v>
      </c>
      <c r="B2646" t="s">
        <v>2664</v>
      </c>
      <c r="C2646">
        <v>2</v>
      </c>
      <c r="D2646" t="s">
        <v>2664</v>
      </c>
      <c r="E2646">
        <v>8.4</v>
      </c>
      <c r="F2646">
        <v>22</v>
      </c>
    </row>
    <row r="2647" spans="1:6" x14ac:dyDescent="0.2">
      <c r="A2647" t="s">
        <v>2380</v>
      </c>
      <c r="B2647" t="s">
        <v>2665</v>
      </c>
      <c r="C2647">
        <v>2</v>
      </c>
      <c r="D2647" t="s">
        <v>2665</v>
      </c>
      <c r="E2647">
        <v>7.9</v>
      </c>
      <c r="F2647">
        <v>17</v>
      </c>
    </row>
    <row r="2648" spans="1:6" x14ac:dyDescent="0.2">
      <c r="A2648" t="s">
        <v>2380</v>
      </c>
      <c r="B2648" t="s">
        <v>2666</v>
      </c>
      <c r="C2648">
        <v>2</v>
      </c>
      <c r="D2648" t="s">
        <v>2666</v>
      </c>
      <c r="E2648">
        <v>8</v>
      </c>
      <c r="F2648">
        <v>7</v>
      </c>
    </row>
    <row r="2649" spans="1:6" x14ac:dyDescent="0.2">
      <c r="A2649" t="s">
        <v>2380</v>
      </c>
      <c r="B2649" t="s">
        <v>2667</v>
      </c>
      <c r="C2649">
        <v>2</v>
      </c>
      <c r="D2649" t="s">
        <v>2667</v>
      </c>
      <c r="E2649">
        <v>8.3000000000000007</v>
      </c>
      <c r="F2649">
        <v>6</v>
      </c>
    </row>
    <row r="2650" spans="1:6" x14ac:dyDescent="0.2">
      <c r="A2650" t="s">
        <v>2380</v>
      </c>
      <c r="B2650" t="s">
        <v>2668</v>
      </c>
      <c r="C2650">
        <v>2</v>
      </c>
      <c r="D2650" t="s">
        <v>2668</v>
      </c>
      <c r="E2650">
        <v>8.6999999999999993</v>
      </c>
      <c r="F2650">
        <v>13</v>
      </c>
    </row>
    <row r="2651" spans="1:6" x14ac:dyDescent="0.2">
      <c r="A2651" t="s">
        <v>2380</v>
      </c>
      <c r="B2651" t="s">
        <v>2669</v>
      </c>
      <c r="C2651">
        <v>2</v>
      </c>
      <c r="D2651" t="s">
        <v>2669</v>
      </c>
      <c r="E2651">
        <v>7.9</v>
      </c>
      <c r="F2651">
        <v>7</v>
      </c>
    </row>
    <row r="2652" spans="1:6" x14ac:dyDescent="0.2">
      <c r="A2652" t="s">
        <v>2380</v>
      </c>
      <c r="B2652" t="s">
        <v>2670</v>
      </c>
      <c r="C2652">
        <v>3</v>
      </c>
      <c r="D2652" t="s">
        <v>2670</v>
      </c>
      <c r="E2652">
        <v>8.8000000000000007</v>
      </c>
      <c r="F2652">
        <v>43</v>
      </c>
    </row>
    <row r="2653" spans="1:6" x14ac:dyDescent="0.2">
      <c r="A2653" t="s">
        <v>2380</v>
      </c>
      <c r="B2653" t="s">
        <v>2671</v>
      </c>
      <c r="C2653">
        <v>3</v>
      </c>
      <c r="D2653" t="s">
        <v>2671</v>
      </c>
      <c r="E2653">
        <v>7.9</v>
      </c>
      <c r="F2653">
        <v>34</v>
      </c>
    </row>
    <row r="2654" spans="1:6" x14ac:dyDescent="0.2">
      <c r="A2654" t="s">
        <v>2380</v>
      </c>
      <c r="B2654" t="s">
        <v>2672</v>
      </c>
      <c r="C2654">
        <v>3</v>
      </c>
      <c r="D2654" t="s">
        <v>2672</v>
      </c>
      <c r="E2654">
        <v>8.6999999999999993</v>
      </c>
      <c r="F2654">
        <v>34</v>
      </c>
    </row>
    <row r="2655" spans="1:6" x14ac:dyDescent="0.2">
      <c r="A2655" t="s">
        <v>2380</v>
      </c>
      <c r="B2655" t="s">
        <v>2673</v>
      </c>
      <c r="C2655">
        <v>3</v>
      </c>
      <c r="D2655" t="s">
        <v>2673</v>
      </c>
      <c r="E2655">
        <v>7.8</v>
      </c>
      <c r="F2655">
        <v>29</v>
      </c>
    </row>
    <row r="2656" spans="1:6" x14ac:dyDescent="0.2">
      <c r="A2656" t="s">
        <v>2380</v>
      </c>
      <c r="B2656" t="s">
        <v>2674</v>
      </c>
      <c r="C2656">
        <v>3</v>
      </c>
      <c r="D2656" t="s">
        <v>2674</v>
      </c>
      <c r="E2656">
        <v>8.1999999999999993</v>
      </c>
      <c r="F2656">
        <v>31</v>
      </c>
    </row>
    <row r="2657" spans="1:6" x14ac:dyDescent="0.2">
      <c r="A2657" t="s">
        <v>2380</v>
      </c>
      <c r="B2657" t="s">
        <v>2675</v>
      </c>
      <c r="C2657">
        <v>3</v>
      </c>
      <c r="D2657" t="s">
        <v>2675</v>
      </c>
      <c r="E2657">
        <v>8.1999999999999993</v>
      </c>
      <c r="F2657">
        <v>29</v>
      </c>
    </row>
    <row r="2658" spans="1:6" x14ac:dyDescent="0.2">
      <c r="A2658" t="s">
        <v>2380</v>
      </c>
      <c r="B2658" t="s">
        <v>2676</v>
      </c>
      <c r="C2658">
        <v>3</v>
      </c>
      <c r="D2658" t="s">
        <v>2676</v>
      </c>
      <c r="E2658">
        <v>8.5</v>
      </c>
      <c r="F2658">
        <v>27</v>
      </c>
    </row>
    <row r="2659" spans="1:6" x14ac:dyDescent="0.2">
      <c r="A2659" t="s">
        <v>2380</v>
      </c>
      <c r="B2659" t="s">
        <v>2677</v>
      </c>
      <c r="C2659">
        <v>3</v>
      </c>
      <c r="D2659" t="s">
        <v>2677</v>
      </c>
      <c r="E2659">
        <v>8.5</v>
      </c>
      <c r="F2659">
        <v>29</v>
      </c>
    </row>
    <row r="2660" spans="1:6" x14ac:dyDescent="0.2">
      <c r="A2660" t="s">
        <v>2380</v>
      </c>
      <c r="B2660" t="s">
        <v>2678</v>
      </c>
      <c r="C2660">
        <v>3</v>
      </c>
      <c r="D2660" t="s">
        <v>2678</v>
      </c>
      <c r="E2660">
        <v>8.5</v>
      </c>
      <c r="F2660">
        <v>24</v>
      </c>
    </row>
    <row r="2661" spans="1:6" x14ac:dyDescent="0.2">
      <c r="A2661" t="s">
        <v>2380</v>
      </c>
      <c r="B2661" t="s">
        <v>2679</v>
      </c>
      <c r="C2661">
        <v>3</v>
      </c>
      <c r="D2661" t="s">
        <v>2679</v>
      </c>
      <c r="E2661">
        <v>8.4</v>
      </c>
      <c r="F2661">
        <v>28</v>
      </c>
    </row>
    <row r="2662" spans="1:6" x14ac:dyDescent="0.2">
      <c r="A2662" t="s">
        <v>2380</v>
      </c>
      <c r="B2662" t="s">
        <v>2680</v>
      </c>
      <c r="C2662">
        <v>3</v>
      </c>
      <c r="D2662" t="s">
        <v>2680</v>
      </c>
      <c r="E2662">
        <v>8.5</v>
      </c>
      <c r="F2662">
        <v>20</v>
      </c>
    </row>
    <row r="2663" spans="1:6" x14ac:dyDescent="0.2">
      <c r="A2663" t="s">
        <v>2380</v>
      </c>
      <c r="B2663" t="s">
        <v>2681</v>
      </c>
      <c r="C2663">
        <v>3</v>
      </c>
      <c r="D2663" t="s">
        <v>2681</v>
      </c>
      <c r="E2663">
        <v>7.7</v>
      </c>
      <c r="F2663">
        <v>20</v>
      </c>
    </row>
    <row r="2664" spans="1:6" x14ac:dyDescent="0.2">
      <c r="A2664" t="s">
        <v>2380</v>
      </c>
      <c r="B2664" t="s">
        <v>2682</v>
      </c>
      <c r="C2664">
        <v>3</v>
      </c>
      <c r="D2664" t="s">
        <v>2682</v>
      </c>
      <c r="E2664">
        <v>8.4</v>
      </c>
      <c r="F2664">
        <v>20</v>
      </c>
    </row>
    <row r="2665" spans="1:6" x14ac:dyDescent="0.2">
      <c r="A2665" t="s">
        <v>2380</v>
      </c>
      <c r="B2665" t="s">
        <v>2683</v>
      </c>
      <c r="C2665">
        <v>3</v>
      </c>
      <c r="D2665" t="s">
        <v>2683</v>
      </c>
      <c r="E2665">
        <v>8.6</v>
      </c>
      <c r="F2665">
        <v>20</v>
      </c>
    </row>
    <row r="2666" spans="1:6" x14ac:dyDescent="0.2">
      <c r="A2666" t="s">
        <v>2380</v>
      </c>
      <c r="B2666" t="s">
        <v>2684</v>
      </c>
      <c r="C2666">
        <v>3</v>
      </c>
      <c r="D2666" t="s">
        <v>2684</v>
      </c>
      <c r="E2666">
        <v>7.9</v>
      </c>
      <c r="F2666">
        <v>18</v>
      </c>
    </row>
    <row r="2667" spans="1:6" x14ac:dyDescent="0.2">
      <c r="A2667" t="s">
        <v>2380</v>
      </c>
      <c r="B2667" t="s">
        <v>2685</v>
      </c>
      <c r="C2667">
        <v>3</v>
      </c>
      <c r="D2667" t="s">
        <v>2685</v>
      </c>
      <c r="E2667">
        <v>8.4</v>
      </c>
      <c r="F2667">
        <v>18</v>
      </c>
    </row>
    <row r="2668" spans="1:6" x14ac:dyDescent="0.2">
      <c r="A2668" t="s">
        <v>2380</v>
      </c>
      <c r="B2668" t="s">
        <v>2686</v>
      </c>
      <c r="C2668">
        <v>3</v>
      </c>
      <c r="D2668" t="s">
        <v>2686</v>
      </c>
      <c r="E2668">
        <v>8.4</v>
      </c>
      <c r="F2668">
        <v>17</v>
      </c>
    </row>
    <row r="2669" spans="1:6" x14ac:dyDescent="0.2">
      <c r="A2669" t="s">
        <v>2380</v>
      </c>
      <c r="B2669" t="s">
        <v>2687</v>
      </c>
      <c r="C2669">
        <v>3</v>
      </c>
      <c r="D2669" t="s">
        <v>2687</v>
      </c>
      <c r="E2669">
        <v>8.1</v>
      </c>
      <c r="F2669">
        <v>18</v>
      </c>
    </row>
    <row r="2670" spans="1:6" x14ac:dyDescent="0.2">
      <c r="A2670" t="s">
        <v>2380</v>
      </c>
      <c r="B2670" t="s">
        <v>2688</v>
      </c>
      <c r="C2670">
        <v>3</v>
      </c>
      <c r="D2670" t="s">
        <v>2688</v>
      </c>
      <c r="E2670">
        <v>7.5</v>
      </c>
      <c r="F2670">
        <v>16</v>
      </c>
    </row>
    <row r="2671" spans="1:6" x14ac:dyDescent="0.2">
      <c r="A2671" t="s">
        <v>2380</v>
      </c>
      <c r="B2671" t="s">
        <v>2689</v>
      </c>
      <c r="C2671">
        <v>3</v>
      </c>
      <c r="D2671" t="s">
        <v>2689</v>
      </c>
      <c r="E2671">
        <v>8.6</v>
      </c>
      <c r="F2671">
        <v>17</v>
      </c>
    </row>
    <row r="2672" spans="1:6" x14ac:dyDescent="0.2">
      <c r="A2672" t="s">
        <v>2380</v>
      </c>
      <c r="B2672" t="s">
        <v>2690</v>
      </c>
      <c r="C2672">
        <v>3</v>
      </c>
      <c r="D2672" t="s">
        <v>2690</v>
      </c>
      <c r="E2672">
        <v>8.4</v>
      </c>
      <c r="F2672">
        <v>17</v>
      </c>
    </row>
    <row r="2673" spans="1:6" x14ac:dyDescent="0.2">
      <c r="A2673" t="s">
        <v>2380</v>
      </c>
      <c r="B2673" t="s">
        <v>2691</v>
      </c>
      <c r="C2673">
        <v>3</v>
      </c>
      <c r="D2673" t="s">
        <v>2691</v>
      </c>
      <c r="E2673">
        <v>7.8</v>
      </c>
      <c r="F2673">
        <v>17</v>
      </c>
    </row>
    <row r="2674" spans="1:6" x14ac:dyDescent="0.2">
      <c r="A2674" t="s">
        <v>2380</v>
      </c>
      <c r="B2674" t="s">
        <v>2692</v>
      </c>
      <c r="C2674">
        <v>3</v>
      </c>
      <c r="D2674" t="s">
        <v>2692</v>
      </c>
      <c r="E2674">
        <v>8.4</v>
      </c>
      <c r="F2674">
        <v>19</v>
      </c>
    </row>
    <row r="2675" spans="1:6" x14ac:dyDescent="0.2">
      <c r="A2675" t="s">
        <v>2380</v>
      </c>
      <c r="B2675" t="s">
        <v>2693</v>
      </c>
      <c r="C2675">
        <v>3</v>
      </c>
      <c r="D2675" t="s">
        <v>2693</v>
      </c>
      <c r="E2675">
        <v>8.1</v>
      </c>
      <c r="F2675">
        <v>20</v>
      </c>
    </row>
    <row r="2676" spans="1:6" x14ac:dyDescent="0.2">
      <c r="A2676" t="s">
        <v>2380</v>
      </c>
      <c r="B2676" t="s">
        <v>2694</v>
      </c>
      <c r="C2676">
        <v>3</v>
      </c>
      <c r="D2676" t="s">
        <v>2694</v>
      </c>
      <c r="E2676">
        <v>8.4</v>
      </c>
      <c r="F2676">
        <v>19</v>
      </c>
    </row>
    <row r="2677" spans="1:6" x14ac:dyDescent="0.2">
      <c r="A2677" t="s">
        <v>2380</v>
      </c>
      <c r="B2677" t="s">
        <v>2695</v>
      </c>
      <c r="C2677">
        <v>3</v>
      </c>
      <c r="D2677" t="s">
        <v>2695</v>
      </c>
      <c r="E2677">
        <v>7.9</v>
      </c>
      <c r="F2677">
        <v>20</v>
      </c>
    </row>
    <row r="2678" spans="1:6" x14ac:dyDescent="0.2">
      <c r="A2678" t="s">
        <v>2380</v>
      </c>
      <c r="B2678" t="s">
        <v>2696</v>
      </c>
      <c r="C2678">
        <v>3</v>
      </c>
      <c r="D2678" t="s">
        <v>2696</v>
      </c>
      <c r="E2678">
        <v>7.8</v>
      </c>
      <c r="F2678">
        <v>20</v>
      </c>
    </row>
    <row r="2679" spans="1:6" x14ac:dyDescent="0.2">
      <c r="A2679" t="s">
        <v>2380</v>
      </c>
      <c r="B2679" t="s">
        <v>2697</v>
      </c>
      <c r="C2679">
        <v>3</v>
      </c>
      <c r="D2679" t="s">
        <v>2697</v>
      </c>
      <c r="E2679">
        <v>8.6999999999999993</v>
      </c>
      <c r="F2679">
        <v>22</v>
      </c>
    </row>
    <row r="2680" spans="1:6" x14ac:dyDescent="0.2">
      <c r="A2680" t="s">
        <v>2380</v>
      </c>
      <c r="B2680" t="s">
        <v>2698</v>
      </c>
      <c r="C2680">
        <v>3</v>
      </c>
      <c r="D2680" t="s">
        <v>2698</v>
      </c>
      <c r="E2680">
        <v>8</v>
      </c>
      <c r="F2680">
        <v>19</v>
      </c>
    </row>
    <row r="2681" spans="1:6" x14ac:dyDescent="0.2">
      <c r="A2681" t="s">
        <v>2380</v>
      </c>
      <c r="B2681" t="s">
        <v>2699</v>
      </c>
      <c r="C2681">
        <v>3</v>
      </c>
      <c r="D2681" t="s">
        <v>2699</v>
      </c>
      <c r="E2681">
        <v>7.9</v>
      </c>
      <c r="F2681">
        <v>17</v>
      </c>
    </row>
    <row r="2682" spans="1:6" x14ac:dyDescent="0.2">
      <c r="A2682" t="s">
        <v>2380</v>
      </c>
      <c r="B2682" t="s">
        <v>2700</v>
      </c>
      <c r="C2682">
        <v>3</v>
      </c>
      <c r="D2682" t="s">
        <v>2700</v>
      </c>
      <c r="E2682">
        <v>8.5</v>
      </c>
      <c r="F2682">
        <v>18</v>
      </c>
    </row>
    <row r="2683" spans="1:6" x14ac:dyDescent="0.2">
      <c r="A2683" t="s">
        <v>2380</v>
      </c>
      <c r="B2683" t="s">
        <v>2701</v>
      </c>
      <c r="C2683">
        <v>3</v>
      </c>
      <c r="D2683" t="s">
        <v>2701</v>
      </c>
      <c r="E2683">
        <v>8.4</v>
      </c>
      <c r="F2683">
        <v>21</v>
      </c>
    </row>
    <row r="2684" spans="1:6" x14ac:dyDescent="0.2">
      <c r="A2684" t="s">
        <v>2380</v>
      </c>
      <c r="B2684" t="s">
        <v>2702</v>
      </c>
      <c r="C2684">
        <v>3</v>
      </c>
      <c r="D2684" t="s">
        <v>2702</v>
      </c>
      <c r="E2684">
        <v>9.8000000000000007</v>
      </c>
      <c r="F2684">
        <v>79</v>
      </c>
    </row>
    <row r="2685" spans="1:6" x14ac:dyDescent="0.2">
      <c r="A2685" t="s">
        <v>2380</v>
      </c>
      <c r="B2685" t="s">
        <v>2703</v>
      </c>
      <c r="C2685">
        <v>3</v>
      </c>
      <c r="D2685" t="s">
        <v>2703</v>
      </c>
      <c r="E2685">
        <v>9.1999999999999993</v>
      </c>
      <c r="F2685">
        <v>41</v>
      </c>
    </row>
    <row r="2686" spans="1:6" x14ac:dyDescent="0.2">
      <c r="A2686" t="s">
        <v>2380</v>
      </c>
      <c r="B2686" t="s">
        <v>2704</v>
      </c>
      <c r="C2686">
        <v>3</v>
      </c>
      <c r="D2686" t="s">
        <v>2704</v>
      </c>
      <c r="E2686">
        <v>8.3000000000000007</v>
      </c>
      <c r="F2686">
        <v>16</v>
      </c>
    </row>
    <row r="2687" spans="1:6" x14ac:dyDescent="0.2">
      <c r="A2687" t="s">
        <v>2380</v>
      </c>
      <c r="B2687" t="s">
        <v>2705</v>
      </c>
      <c r="C2687">
        <v>3</v>
      </c>
      <c r="D2687" t="s">
        <v>2705</v>
      </c>
      <c r="E2687">
        <v>8.3000000000000007</v>
      </c>
      <c r="F2687">
        <v>15</v>
      </c>
    </row>
    <row r="2688" spans="1:6" x14ac:dyDescent="0.2">
      <c r="A2688" t="s">
        <v>2380</v>
      </c>
      <c r="B2688" t="s">
        <v>2706</v>
      </c>
      <c r="C2688">
        <v>3</v>
      </c>
      <c r="D2688" t="s">
        <v>2706</v>
      </c>
      <c r="E2688">
        <v>8.8000000000000007</v>
      </c>
      <c r="F2688">
        <v>17</v>
      </c>
    </row>
    <row r="2689" spans="1:6" x14ac:dyDescent="0.2">
      <c r="A2689" t="s">
        <v>2380</v>
      </c>
      <c r="B2689" t="s">
        <v>2707</v>
      </c>
      <c r="C2689">
        <v>3</v>
      </c>
      <c r="D2689" t="s">
        <v>2707</v>
      </c>
      <c r="E2689">
        <v>7.7</v>
      </c>
      <c r="F2689">
        <v>11</v>
      </c>
    </row>
    <row r="2690" spans="1:6" x14ac:dyDescent="0.2">
      <c r="A2690" t="s">
        <v>2380</v>
      </c>
      <c r="B2690" t="s">
        <v>2708</v>
      </c>
      <c r="C2690">
        <v>3</v>
      </c>
      <c r="D2690" t="s">
        <v>2708</v>
      </c>
      <c r="E2690">
        <v>7.8</v>
      </c>
      <c r="F2690">
        <v>6</v>
      </c>
    </row>
    <row r="2691" spans="1:6" x14ac:dyDescent="0.2">
      <c r="A2691" t="s">
        <v>2380</v>
      </c>
      <c r="B2691" t="s">
        <v>2709</v>
      </c>
      <c r="C2691">
        <v>3</v>
      </c>
      <c r="D2691" t="s">
        <v>2709</v>
      </c>
      <c r="E2691">
        <v>8.6</v>
      </c>
      <c r="F2691">
        <v>11</v>
      </c>
    </row>
    <row r="2692" spans="1:6" x14ac:dyDescent="0.2">
      <c r="A2692" t="s">
        <v>2380</v>
      </c>
      <c r="B2692" t="s">
        <v>2710</v>
      </c>
      <c r="C2692">
        <v>3</v>
      </c>
      <c r="D2692" t="s">
        <v>2710</v>
      </c>
      <c r="E2692">
        <v>9.1999999999999993</v>
      </c>
      <c r="F2692">
        <v>6</v>
      </c>
    </row>
    <row r="2693" spans="1:6" x14ac:dyDescent="0.2">
      <c r="A2693" t="s">
        <v>2380</v>
      </c>
      <c r="B2693" t="s">
        <v>2711</v>
      </c>
      <c r="C2693">
        <v>3</v>
      </c>
      <c r="D2693" t="s">
        <v>2711</v>
      </c>
      <c r="E2693">
        <v>9.1</v>
      </c>
      <c r="F2693">
        <v>12</v>
      </c>
    </row>
    <row r="2694" spans="1:6" x14ac:dyDescent="0.2">
      <c r="A2694" t="s">
        <v>2380</v>
      </c>
      <c r="B2694" t="s">
        <v>2712</v>
      </c>
      <c r="C2694">
        <v>3</v>
      </c>
      <c r="D2694" t="s">
        <v>2712</v>
      </c>
      <c r="E2694">
        <v>7.6</v>
      </c>
      <c r="F2694">
        <v>8</v>
      </c>
    </row>
    <row r="2695" spans="1:6" x14ac:dyDescent="0.2">
      <c r="A2695" t="s">
        <v>2380</v>
      </c>
      <c r="B2695" t="s">
        <v>2713</v>
      </c>
      <c r="C2695">
        <v>3</v>
      </c>
      <c r="D2695" t="s">
        <v>2713</v>
      </c>
      <c r="E2695">
        <v>7.1</v>
      </c>
      <c r="F2695">
        <v>8</v>
      </c>
    </row>
    <row r="2696" spans="1:6" x14ac:dyDescent="0.2">
      <c r="A2696" t="s">
        <v>2380</v>
      </c>
      <c r="B2696" t="s">
        <v>2714</v>
      </c>
      <c r="C2696">
        <v>3</v>
      </c>
      <c r="D2696" t="s">
        <v>2714</v>
      </c>
      <c r="E2696">
        <v>7</v>
      </c>
      <c r="F2696">
        <v>7</v>
      </c>
    </row>
    <row r="2697" spans="1:6" x14ac:dyDescent="0.2">
      <c r="A2697" t="s">
        <v>2380</v>
      </c>
      <c r="B2697" t="s">
        <v>2715</v>
      </c>
      <c r="C2697">
        <v>3</v>
      </c>
      <c r="D2697" t="s">
        <v>2715</v>
      </c>
      <c r="E2697">
        <v>7.7</v>
      </c>
      <c r="F2697">
        <v>7</v>
      </c>
    </row>
    <row r="2698" spans="1:6" x14ac:dyDescent="0.2">
      <c r="A2698" t="s">
        <v>2716</v>
      </c>
      <c r="B2698" t="s">
        <v>2717</v>
      </c>
      <c r="C2698">
        <v>1</v>
      </c>
      <c r="D2698" t="s">
        <v>2717</v>
      </c>
      <c r="E2698">
        <v>8.1</v>
      </c>
      <c r="F2698">
        <v>248</v>
      </c>
    </row>
    <row r="2699" spans="1:6" x14ac:dyDescent="0.2">
      <c r="A2699" t="s">
        <v>2716</v>
      </c>
      <c r="B2699" t="s">
        <v>2718</v>
      </c>
      <c r="C2699">
        <v>1</v>
      </c>
      <c r="D2699" t="s">
        <v>2718</v>
      </c>
      <c r="E2699">
        <v>8.4</v>
      </c>
      <c r="F2699">
        <v>224</v>
      </c>
    </row>
    <row r="2700" spans="1:6" x14ac:dyDescent="0.2">
      <c r="A2700" t="s">
        <v>2716</v>
      </c>
      <c r="B2700" t="s">
        <v>2719</v>
      </c>
      <c r="C2700">
        <v>1</v>
      </c>
      <c r="D2700" t="s">
        <v>2719</v>
      </c>
      <c r="E2700">
        <v>8.4</v>
      </c>
      <c r="F2700">
        <v>215</v>
      </c>
    </row>
    <row r="2701" spans="1:6" x14ac:dyDescent="0.2">
      <c r="A2701" t="s">
        <v>2716</v>
      </c>
      <c r="B2701" t="s">
        <v>2720</v>
      </c>
      <c r="C2701">
        <v>1</v>
      </c>
      <c r="D2701" t="s">
        <v>2720</v>
      </c>
      <c r="E2701">
        <v>8.3000000000000007</v>
      </c>
      <c r="F2701">
        <v>203</v>
      </c>
    </row>
    <row r="2702" spans="1:6" x14ac:dyDescent="0.2">
      <c r="A2702" t="s">
        <v>2716</v>
      </c>
      <c r="B2702" t="s">
        <v>2721</v>
      </c>
      <c r="C2702">
        <v>1</v>
      </c>
      <c r="D2702" t="s">
        <v>2721</v>
      </c>
      <c r="E2702">
        <v>8.1999999999999993</v>
      </c>
      <c r="F2702">
        <v>197</v>
      </c>
    </row>
    <row r="2703" spans="1:6" x14ac:dyDescent="0.2">
      <c r="A2703" t="s">
        <v>2716</v>
      </c>
      <c r="B2703" t="s">
        <v>2722</v>
      </c>
      <c r="C2703">
        <v>1</v>
      </c>
      <c r="D2703" t="s">
        <v>2722</v>
      </c>
      <c r="E2703">
        <v>8.1</v>
      </c>
      <c r="F2703">
        <v>199</v>
      </c>
    </row>
    <row r="2704" spans="1:6" x14ac:dyDescent="0.2">
      <c r="A2704" t="s">
        <v>2716</v>
      </c>
      <c r="B2704" t="s">
        <v>2723</v>
      </c>
      <c r="C2704">
        <v>2</v>
      </c>
      <c r="D2704" t="s">
        <v>2723</v>
      </c>
      <c r="E2704">
        <v>8.4</v>
      </c>
      <c r="F2704">
        <v>206</v>
      </c>
    </row>
    <row r="2705" spans="1:6" x14ac:dyDescent="0.2">
      <c r="A2705" t="s">
        <v>2716</v>
      </c>
      <c r="B2705" t="s">
        <v>2724</v>
      </c>
      <c r="C2705">
        <v>2</v>
      </c>
      <c r="D2705" t="s">
        <v>2724</v>
      </c>
      <c r="E2705">
        <v>8.1</v>
      </c>
      <c r="F2705">
        <v>183</v>
      </c>
    </row>
    <row r="2706" spans="1:6" x14ac:dyDescent="0.2">
      <c r="A2706" t="s">
        <v>2716</v>
      </c>
      <c r="B2706" t="s">
        <v>2725</v>
      </c>
      <c r="C2706">
        <v>2</v>
      </c>
      <c r="D2706" t="s">
        <v>2725</v>
      </c>
      <c r="E2706">
        <v>8.1999999999999993</v>
      </c>
      <c r="F2706">
        <v>183</v>
      </c>
    </row>
    <row r="2707" spans="1:6" x14ac:dyDescent="0.2">
      <c r="A2707" t="s">
        <v>2716</v>
      </c>
      <c r="B2707" t="s">
        <v>2726</v>
      </c>
      <c r="C2707">
        <v>2</v>
      </c>
      <c r="D2707" t="s">
        <v>2726</v>
      </c>
      <c r="E2707">
        <v>8.1</v>
      </c>
      <c r="F2707">
        <v>180</v>
      </c>
    </row>
    <row r="2708" spans="1:6" x14ac:dyDescent="0.2">
      <c r="A2708" t="s">
        <v>2716</v>
      </c>
      <c r="B2708" t="s">
        <v>2727</v>
      </c>
      <c r="C2708">
        <v>2</v>
      </c>
      <c r="D2708" t="s">
        <v>2727</v>
      </c>
      <c r="E2708">
        <v>8.4</v>
      </c>
      <c r="F2708">
        <v>192</v>
      </c>
    </row>
    <row r="2709" spans="1:6" x14ac:dyDescent="0.2">
      <c r="A2709" t="s">
        <v>2716</v>
      </c>
      <c r="B2709" t="s">
        <v>2728</v>
      </c>
      <c r="C2709">
        <v>3</v>
      </c>
      <c r="D2709" t="s">
        <v>2728</v>
      </c>
      <c r="E2709">
        <v>8.3000000000000007</v>
      </c>
      <c r="F2709">
        <v>183</v>
      </c>
    </row>
    <row r="2710" spans="1:6" x14ac:dyDescent="0.2">
      <c r="A2710" t="s">
        <v>2716</v>
      </c>
      <c r="B2710" t="s">
        <v>2729</v>
      </c>
      <c r="C2710">
        <v>3</v>
      </c>
      <c r="D2710" t="s">
        <v>2729</v>
      </c>
      <c r="E2710">
        <v>8.3000000000000007</v>
      </c>
      <c r="F2710">
        <v>177</v>
      </c>
    </row>
    <row r="2711" spans="1:6" x14ac:dyDescent="0.2">
      <c r="A2711" t="s">
        <v>2716</v>
      </c>
      <c r="B2711" t="s">
        <v>2730</v>
      </c>
      <c r="C2711">
        <v>3</v>
      </c>
      <c r="D2711" t="s">
        <v>2730</v>
      </c>
      <c r="E2711">
        <v>8.1999999999999993</v>
      </c>
      <c r="F2711">
        <v>171</v>
      </c>
    </row>
    <row r="2712" spans="1:6" x14ac:dyDescent="0.2">
      <c r="A2712" t="s">
        <v>2716</v>
      </c>
      <c r="B2712" t="s">
        <v>2731</v>
      </c>
      <c r="C2712">
        <v>3</v>
      </c>
      <c r="D2712" t="s">
        <v>2731</v>
      </c>
      <c r="E2712">
        <v>8.1</v>
      </c>
      <c r="F2712">
        <v>167</v>
      </c>
    </row>
    <row r="2713" spans="1:6" x14ac:dyDescent="0.2">
      <c r="A2713" t="s">
        <v>2716</v>
      </c>
      <c r="B2713" t="s">
        <v>2732</v>
      </c>
      <c r="C2713">
        <v>3</v>
      </c>
      <c r="D2713" t="s">
        <v>2732</v>
      </c>
      <c r="E2713">
        <v>8.3000000000000007</v>
      </c>
      <c r="F2713">
        <v>165</v>
      </c>
    </row>
    <row r="2714" spans="1:6" x14ac:dyDescent="0.2">
      <c r="A2714" t="s">
        <v>2716</v>
      </c>
      <c r="B2714" t="s">
        <v>2733</v>
      </c>
      <c r="C2714">
        <v>4</v>
      </c>
      <c r="D2714" t="s">
        <v>2733</v>
      </c>
      <c r="E2714">
        <v>8.3000000000000007</v>
      </c>
      <c r="F2714">
        <v>185</v>
      </c>
    </row>
    <row r="2715" spans="1:6" x14ac:dyDescent="0.2">
      <c r="A2715" t="s">
        <v>2716</v>
      </c>
      <c r="B2715" t="s">
        <v>2734</v>
      </c>
      <c r="C2715">
        <v>4</v>
      </c>
      <c r="D2715" t="s">
        <v>2734</v>
      </c>
      <c r="E2715">
        <v>8.1999999999999993</v>
      </c>
      <c r="F2715">
        <v>169</v>
      </c>
    </row>
    <row r="2716" spans="1:6" x14ac:dyDescent="0.2">
      <c r="A2716" t="s">
        <v>2716</v>
      </c>
      <c r="B2716" t="s">
        <v>2735</v>
      </c>
      <c r="C2716">
        <v>4</v>
      </c>
      <c r="D2716" t="s">
        <v>2735</v>
      </c>
      <c r="E2716">
        <v>8.4</v>
      </c>
      <c r="F2716">
        <v>173</v>
      </c>
    </row>
    <row r="2717" spans="1:6" x14ac:dyDescent="0.2">
      <c r="A2717" t="s">
        <v>2716</v>
      </c>
      <c r="B2717" t="s">
        <v>2736</v>
      </c>
      <c r="C2717">
        <v>4</v>
      </c>
      <c r="D2717" t="s">
        <v>2736</v>
      </c>
      <c r="E2717">
        <v>7.9</v>
      </c>
      <c r="F2717">
        <v>164</v>
      </c>
    </row>
    <row r="2718" spans="1:6" x14ac:dyDescent="0.2">
      <c r="A2718" t="s">
        <v>2716</v>
      </c>
      <c r="B2718" t="s">
        <v>2737</v>
      </c>
      <c r="C2718">
        <v>4</v>
      </c>
      <c r="D2718" t="s">
        <v>2737</v>
      </c>
      <c r="E2718">
        <v>8.4</v>
      </c>
      <c r="F2718">
        <v>164</v>
      </c>
    </row>
    <row r="2719" spans="1:6" x14ac:dyDescent="0.2">
      <c r="A2719" t="s">
        <v>2716</v>
      </c>
      <c r="B2719" t="s">
        <v>2738</v>
      </c>
      <c r="C2719">
        <v>4</v>
      </c>
      <c r="D2719" t="s">
        <v>2738</v>
      </c>
      <c r="E2719">
        <v>8</v>
      </c>
      <c r="F2719">
        <v>166</v>
      </c>
    </row>
    <row r="2720" spans="1:6" x14ac:dyDescent="0.2">
      <c r="A2720" t="s">
        <v>2716</v>
      </c>
      <c r="B2720" t="s">
        <v>2739</v>
      </c>
      <c r="C2720">
        <v>4</v>
      </c>
      <c r="D2720" t="s">
        <v>2739</v>
      </c>
      <c r="E2720">
        <v>8.4</v>
      </c>
      <c r="F2720">
        <v>160</v>
      </c>
    </row>
    <row r="2721" spans="1:6" x14ac:dyDescent="0.2">
      <c r="A2721" t="s">
        <v>2716</v>
      </c>
      <c r="B2721" t="s">
        <v>2740</v>
      </c>
      <c r="C2721">
        <v>4</v>
      </c>
      <c r="D2721" t="s">
        <v>2740</v>
      </c>
      <c r="E2721">
        <v>8.5</v>
      </c>
      <c r="F2721">
        <v>159</v>
      </c>
    </row>
    <row r="2722" spans="1:6" x14ac:dyDescent="0.2">
      <c r="A2722" t="s">
        <v>2716</v>
      </c>
      <c r="B2722" t="s">
        <v>2741</v>
      </c>
      <c r="C2722">
        <v>5</v>
      </c>
      <c r="D2722" t="s">
        <v>2741</v>
      </c>
      <c r="E2722">
        <v>8.1</v>
      </c>
      <c r="F2722">
        <v>166</v>
      </c>
    </row>
    <row r="2723" spans="1:6" x14ac:dyDescent="0.2">
      <c r="A2723" t="s">
        <v>2716</v>
      </c>
      <c r="B2723" t="s">
        <v>2742</v>
      </c>
      <c r="C2723">
        <v>5</v>
      </c>
      <c r="D2723" t="s">
        <v>2742</v>
      </c>
      <c r="E2723">
        <v>8</v>
      </c>
      <c r="F2723">
        <v>156</v>
      </c>
    </row>
    <row r="2724" spans="1:6" x14ac:dyDescent="0.2">
      <c r="A2724" t="s">
        <v>2716</v>
      </c>
      <c r="B2724" t="s">
        <v>2743</v>
      </c>
      <c r="C2724">
        <v>5</v>
      </c>
      <c r="D2724" t="s">
        <v>2743</v>
      </c>
      <c r="E2724">
        <v>8.1999999999999993</v>
      </c>
      <c r="F2724">
        <v>156</v>
      </c>
    </row>
    <row r="2725" spans="1:6" x14ac:dyDescent="0.2">
      <c r="A2725" t="s">
        <v>2716</v>
      </c>
      <c r="B2725" t="s">
        <v>2744</v>
      </c>
      <c r="C2725">
        <v>5</v>
      </c>
      <c r="D2725" t="s">
        <v>2744</v>
      </c>
      <c r="E2725">
        <v>7.9</v>
      </c>
      <c r="F2725">
        <v>150</v>
      </c>
    </row>
    <row r="2726" spans="1:6" x14ac:dyDescent="0.2">
      <c r="A2726" t="s">
        <v>2716</v>
      </c>
      <c r="B2726" t="s">
        <v>2745</v>
      </c>
      <c r="C2726">
        <v>5</v>
      </c>
      <c r="D2726" t="s">
        <v>2745</v>
      </c>
      <c r="E2726">
        <v>8.4</v>
      </c>
      <c r="F2726">
        <v>158</v>
      </c>
    </row>
    <row r="2727" spans="1:6" x14ac:dyDescent="0.2">
      <c r="A2727" t="s">
        <v>2716</v>
      </c>
      <c r="B2727" t="s">
        <v>2746</v>
      </c>
      <c r="C2727">
        <v>5</v>
      </c>
      <c r="D2727" t="s">
        <v>2746</v>
      </c>
      <c r="E2727">
        <v>8.4</v>
      </c>
      <c r="F2727">
        <v>156</v>
      </c>
    </row>
    <row r="2728" spans="1:6" x14ac:dyDescent="0.2">
      <c r="A2728" t="s">
        <v>2716</v>
      </c>
      <c r="B2728" t="s">
        <v>2747</v>
      </c>
      <c r="C2728">
        <v>5</v>
      </c>
      <c r="D2728" t="s">
        <v>2747</v>
      </c>
      <c r="E2728">
        <v>8</v>
      </c>
      <c r="F2728">
        <v>149</v>
      </c>
    </row>
    <row r="2729" spans="1:6" x14ac:dyDescent="0.2">
      <c r="A2729" t="s">
        <v>2716</v>
      </c>
      <c r="B2729" t="s">
        <v>2748</v>
      </c>
      <c r="C2729">
        <v>5</v>
      </c>
      <c r="D2729" t="s">
        <v>2748</v>
      </c>
      <c r="E2729">
        <v>8.6999999999999993</v>
      </c>
      <c r="F2729">
        <v>191</v>
      </c>
    </row>
    <row r="2730" spans="1:6" x14ac:dyDescent="0.2">
      <c r="A2730" t="s">
        <v>2716</v>
      </c>
      <c r="B2730" t="s">
        <v>2749</v>
      </c>
      <c r="C2730">
        <v>6</v>
      </c>
      <c r="D2730" t="s">
        <v>2749</v>
      </c>
      <c r="E2730">
        <v>7.5</v>
      </c>
      <c r="F2730">
        <v>156</v>
      </c>
    </row>
    <row r="2731" spans="1:6" x14ac:dyDescent="0.2">
      <c r="A2731" t="s">
        <v>2716</v>
      </c>
      <c r="B2731" t="s">
        <v>2750</v>
      </c>
      <c r="C2731">
        <v>6</v>
      </c>
      <c r="D2731" t="s">
        <v>2750</v>
      </c>
      <c r="E2731">
        <v>7.6</v>
      </c>
      <c r="F2731">
        <v>147</v>
      </c>
    </row>
    <row r="2732" spans="1:6" x14ac:dyDescent="0.2">
      <c r="A2732" t="s">
        <v>2716</v>
      </c>
      <c r="B2732" t="s">
        <v>2751</v>
      </c>
      <c r="C2732">
        <v>6</v>
      </c>
      <c r="D2732" t="s">
        <v>2751</v>
      </c>
      <c r="E2732">
        <v>7.3</v>
      </c>
      <c r="F2732">
        <v>145</v>
      </c>
    </row>
    <row r="2733" spans="1:6" x14ac:dyDescent="0.2">
      <c r="A2733" t="s">
        <v>2716</v>
      </c>
      <c r="B2733" t="s">
        <v>2752</v>
      </c>
      <c r="C2733">
        <v>6</v>
      </c>
      <c r="D2733" t="s">
        <v>2752</v>
      </c>
      <c r="E2733">
        <v>7.5</v>
      </c>
      <c r="F2733">
        <v>142</v>
      </c>
    </row>
    <row r="2734" spans="1:6" x14ac:dyDescent="0.2">
      <c r="A2734" t="s">
        <v>2716</v>
      </c>
      <c r="B2734" t="s">
        <v>2753</v>
      </c>
      <c r="C2734">
        <v>6</v>
      </c>
      <c r="D2734" t="s">
        <v>2753</v>
      </c>
      <c r="E2734">
        <v>7.8</v>
      </c>
      <c r="F2734">
        <v>137</v>
      </c>
    </row>
    <row r="2735" spans="1:6" x14ac:dyDescent="0.2">
      <c r="A2735" t="s">
        <v>2716</v>
      </c>
      <c r="B2735" t="s">
        <v>2754</v>
      </c>
      <c r="C2735">
        <v>6</v>
      </c>
      <c r="D2735" t="s">
        <v>2754</v>
      </c>
      <c r="E2735">
        <v>7.7</v>
      </c>
      <c r="F2735">
        <v>133</v>
      </c>
    </row>
    <row r="2736" spans="1:6" x14ac:dyDescent="0.2">
      <c r="A2736" t="s">
        <v>2716</v>
      </c>
      <c r="B2736" t="s">
        <v>2755</v>
      </c>
      <c r="C2736">
        <v>6</v>
      </c>
      <c r="D2736" t="s">
        <v>2755</v>
      </c>
      <c r="E2736">
        <v>7.8</v>
      </c>
      <c r="F2736">
        <v>133</v>
      </c>
    </row>
    <row r="2737" spans="1:6" x14ac:dyDescent="0.2">
      <c r="A2737" t="s">
        <v>2716</v>
      </c>
      <c r="B2737" t="s">
        <v>2756</v>
      </c>
      <c r="C2737">
        <v>6</v>
      </c>
      <c r="D2737" t="s">
        <v>2756</v>
      </c>
      <c r="E2737">
        <v>7.4</v>
      </c>
      <c r="F2737">
        <v>129</v>
      </c>
    </row>
    <row r="2738" spans="1:6" x14ac:dyDescent="0.2">
      <c r="A2738" t="s">
        <v>2716</v>
      </c>
      <c r="B2738" t="s">
        <v>2757</v>
      </c>
      <c r="C2738">
        <v>6</v>
      </c>
      <c r="D2738" t="s">
        <v>2757</v>
      </c>
      <c r="E2738">
        <v>7.7</v>
      </c>
      <c r="F2738">
        <v>126</v>
      </c>
    </row>
    <row r="2739" spans="1:6" x14ac:dyDescent="0.2">
      <c r="A2739" t="s">
        <v>2716</v>
      </c>
      <c r="B2739" t="s">
        <v>2758</v>
      </c>
      <c r="C2739">
        <v>6</v>
      </c>
      <c r="D2739" t="s">
        <v>2758</v>
      </c>
      <c r="E2739">
        <v>8</v>
      </c>
      <c r="F2739">
        <v>131</v>
      </c>
    </row>
    <row r="2740" spans="1:6" x14ac:dyDescent="0.2">
      <c r="A2740" t="s">
        <v>2716</v>
      </c>
      <c r="B2740" t="s">
        <v>2759</v>
      </c>
      <c r="C2740">
        <v>7</v>
      </c>
      <c r="D2740" t="s">
        <v>2759</v>
      </c>
      <c r="E2740">
        <v>8.3000000000000007</v>
      </c>
      <c r="F2740">
        <v>182</v>
      </c>
    </row>
    <row r="2741" spans="1:6" x14ac:dyDescent="0.2">
      <c r="A2741" t="s">
        <v>2716</v>
      </c>
      <c r="B2741" t="s">
        <v>2760</v>
      </c>
      <c r="C2741">
        <v>7</v>
      </c>
      <c r="D2741" t="s">
        <v>2760</v>
      </c>
      <c r="E2741">
        <v>8.1</v>
      </c>
      <c r="F2741">
        <v>167</v>
      </c>
    </row>
    <row r="2742" spans="1:6" x14ac:dyDescent="0.2">
      <c r="A2742" t="s">
        <v>2716</v>
      </c>
      <c r="B2742" t="s">
        <v>2761</v>
      </c>
      <c r="C2742">
        <v>7</v>
      </c>
      <c r="D2742" t="s">
        <v>2761</v>
      </c>
      <c r="E2742">
        <v>8.3000000000000007</v>
      </c>
      <c r="F2742">
        <v>163</v>
      </c>
    </row>
    <row r="2743" spans="1:6" x14ac:dyDescent="0.2">
      <c r="A2743" t="s">
        <v>2716</v>
      </c>
      <c r="B2743" t="s">
        <v>2762</v>
      </c>
      <c r="C2743">
        <v>7</v>
      </c>
      <c r="D2743" t="s">
        <v>2762</v>
      </c>
      <c r="E2743">
        <v>8.6</v>
      </c>
      <c r="F2743">
        <v>176</v>
      </c>
    </row>
    <row r="2744" spans="1:6" x14ac:dyDescent="0.2">
      <c r="A2744" t="s">
        <v>2716</v>
      </c>
      <c r="B2744" t="s">
        <v>2763</v>
      </c>
      <c r="C2744">
        <v>7</v>
      </c>
      <c r="D2744" t="s">
        <v>2763</v>
      </c>
      <c r="E2744">
        <v>8.1</v>
      </c>
      <c r="F2744">
        <v>157</v>
      </c>
    </row>
    <row r="2745" spans="1:6" x14ac:dyDescent="0.2">
      <c r="A2745" t="s">
        <v>2716</v>
      </c>
      <c r="B2745" t="s">
        <v>2764</v>
      </c>
      <c r="C2745">
        <v>7</v>
      </c>
      <c r="D2745" t="s">
        <v>2764</v>
      </c>
      <c r="E2745">
        <v>8.3000000000000007</v>
      </c>
      <c r="F2745">
        <v>164</v>
      </c>
    </row>
    <row r="2746" spans="1:6" x14ac:dyDescent="0.2">
      <c r="A2746" t="s">
        <v>2716</v>
      </c>
      <c r="B2746" t="s">
        <v>2765</v>
      </c>
      <c r="C2746">
        <v>7</v>
      </c>
      <c r="D2746" t="s">
        <v>2765</v>
      </c>
      <c r="E2746">
        <v>8.5</v>
      </c>
      <c r="F2746">
        <v>180</v>
      </c>
    </row>
    <row r="2747" spans="1:6" x14ac:dyDescent="0.2">
      <c r="A2747" t="s">
        <v>2716</v>
      </c>
      <c r="B2747" t="s">
        <v>2766</v>
      </c>
      <c r="C2747">
        <v>7</v>
      </c>
      <c r="D2747" t="s">
        <v>2766</v>
      </c>
      <c r="E2747">
        <v>8.1999999999999993</v>
      </c>
      <c r="F2747">
        <v>156</v>
      </c>
    </row>
    <row r="2748" spans="1:6" x14ac:dyDescent="0.2">
      <c r="A2748" t="s">
        <v>2716</v>
      </c>
      <c r="B2748" t="s">
        <v>2767</v>
      </c>
      <c r="C2748">
        <v>7</v>
      </c>
      <c r="D2748" t="s">
        <v>2767</v>
      </c>
      <c r="E2748">
        <v>8.4</v>
      </c>
      <c r="F2748">
        <v>163</v>
      </c>
    </row>
    <row r="2749" spans="1:6" x14ac:dyDescent="0.2">
      <c r="A2749" t="s">
        <v>2716</v>
      </c>
      <c r="B2749" t="s">
        <v>2768</v>
      </c>
      <c r="C2749">
        <v>7</v>
      </c>
      <c r="D2749" t="s">
        <v>2768</v>
      </c>
      <c r="E2749">
        <v>8.8000000000000007</v>
      </c>
      <c r="F2749">
        <v>194</v>
      </c>
    </row>
    <row r="2750" spans="1:6" x14ac:dyDescent="0.2">
      <c r="A2750" t="s">
        <v>2716</v>
      </c>
      <c r="B2750" t="s">
        <v>2769</v>
      </c>
      <c r="C2750">
        <v>8</v>
      </c>
      <c r="D2750" t="s">
        <v>2769</v>
      </c>
      <c r="E2750">
        <v>7.8</v>
      </c>
      <c r="F2750">
        <v>153</v>
      </c>
    </row>
    <row r="2751" spans="1:6" x14ac:dyDescent="0.2">
      <c r="A2751" t="s">
        <v>2716</v>
      </c>
      <c r="B2751" t="s">
        <v>2770</v>
      </c>
      <c r="C2751">
        <v>8</v>
      </c>
      <c r="D2751" t="s">
        <v>2770</v>
      </c>
      <c r="E2751">
        <v>7.7</v>
      </c>
      <c r="F2751">
        <v>146</v>
      </c>
    </row>
    <row r="2752" spans="1:6" x14ac:dyDescent="0.2">
      <c r="A2752" t="s">
        <v>2716</v>
      </c>
      <c r="B2752" t="s">
        <v>2771</v>
      </c>
      <c r="C2752">
        <v>8</v>
      </c>
      <c r="D2752" t="s">
        <v>2771</v>
      </c>
      <c r="E2752">
        <v>7.6</v>
      </c>
      <c r="F2752">
        <v>136</v>
      </c>
    </row>
    <row r="2753" spans="1:6" x14ac:dyDescent="0.2">
      <c r="A2753" t="s">
        <v>2716</v>
      </c>
      <c r="B2753" t="s">
        <v>2772</v>
      </c>
      <c r="C2753">
        <v>8</v>
      </c>
      <c r="D2753" t="s">
        <v>2772</v>
      </c>
      <c r="E2753">
        <v>7.8</v>
      </c>
      <c r="F2753">
        <v>137</v>
      </c>
    </row>
    <row r="2754" spans="1:6" x14ac:dyDescent="0.2">
      <c r="A2754" t="s">
        <v>2716</v>
      </c>
      <c r="B2754" t="s">
        <v>2773</v>
      </c>
      <c r="C2754">
        <v>8</v>
      </c>
      <c r="D2754" t="s">
        <v>2773</v>
      </c>
      <c r="E2754">
        <v>7.7</v>
      </c>
      <c r="F2754">
        <v>132</v>
      </c>
    </row>
    <row r="2755" spans="1:6" x14ac:dyDescent="0.2">
      <c r="A2755" t="s">
        <v>2716</v>
      </c>
      <c r="B2755" t="s">
        <v>2774</v>
      </c>
      <c r="C2755">
        <v>8</v>
      </c>
      <c r="D2755" t="s">
        <v>2774</v>
      </c>
      <c r="E2755">
        <v>7.8</v>
      </c>
      <c r="F2755">
        <v>130</v>
      </c>
    </row>
    <row r="2756" spans="1:6" x14ac:dyDescent="0.2">
      <c r="A2756" t="s">
        <v>2716</v>
      </c>
      <c r="B2756" t="s">
        <v>2775</v>
      </c>
      <c r="C2756">
        <v>8</v>
      </c>
      <c r="D2756" t="s">
        <v>2775</v>
      </c>
      <c r="E2756">
        <v>7.8</v>
      </c>
      <c r="F2756">
        <v>126</v>
      </c>
    </row>
    <row r="2757" spans="1:6" x14ac:dyDescent="0.2">
      <c r="A2757" t="s">
        <v>2716</v>
      </c>
      <c r="B2757" t="s">
        <v>2776</v>
      </c>
      <c r="C2757">
        <v>8</v>
      </c>
      <c r="D2757" t="s">
        <v>2776</v>
      </c>
      <c r="E2757">
        <v>8</v>
      </c>
      <c r="F2757">
        <v>133</v>
      </c>
    </row>
    <row r="2758" spans="1:6" x14ac:dyDescent="0.2">
      <c r="A2758" t="s">
        <v>2716</v>
      </c>
      <c r="B2758" t="s">
        <v>2777</v>
      </c>
      <c r="C2758">
        <v>8</v>
      </c>
      <c r="D2758" t="s">
        <v>2777</v>
      </c>
      <c r="E2758">
        <v>7.8</v>
      </c>
      <c r="F2758">
        <v>123</v>
      </c>
    </row>
    <row r="2759" spans="1:6" x14ac:dyDescent="0.2">
      <c r="A2759" t="s">
        <v>2716</v>
      </c>
      <c r="B2759" t="s">
        <v>2778</v>
      </c>
      <c r="C2759">
        <v>8</v>
      </c>
      <c r="D2759" t="s">
        <v>2778</v>
      </c>
      <c r="E2759">
        <v>8.1</v>
      </c>
      <c r="F2759">
        <v>126</v>
      </c>
    </row>
    <row r="2760" spans="1:6" x14ac:dyDescent="0.2">
      <c r="A2760" t="s">
        <v>2716</v>
      </c>
      <c r="B2760" t="s">
        <v>2779</v>
      </c>
      <c r="C2760">
        <v>9</v>
      </c>
      <c r="D2760" t="s">
        <v>2779</v>
      </c>
      <c r="E2760">
        <v>7.8</v>
      </c>
      <c r="F2760">
        <v>136</v>
      </c>
    </row>
    <row r="2761" spans="1:6" x14ac:dyDescent="0.2">
      <c r="A2761" t="s">
        <v>2716</v>
      </c>
      <c r="B2761" t="s">
        <v>2780</v>
      </c>
      <c r="C2761">
        <v>9</v>
      </c>
      <c r="D2761" t="s">
        <v>2780</v>
      </c>
      <c r="E2761">
        <v>8.1999999999999993</v>
      </c>
      <c r="F2761">
        <v>152</v>
      </c>
    </row>
    <row r="2762" spans="1:6" x14ac:dyDescent="0.2">
      <c r="A2762" t="s">
        <v>2716</v>
      </c>
      <c r="B2762" t="s">
        <v>2781</v>
      </c>
      <c r="C2762">
        <v>9</v>
      </c>
      <c r="D2762" t="s">
        <v>2781</v>
      </c>
      <c r="E2762">
        <v>7.7</v>
      </c>
      <c r="F2762">
        <v>133</v>
      </c>
    </row>
    <row r="2763" spans="1:6" x14ac:dyDescent="0.2">
      <c r="A2763" t="s">
        <v>2716</v>
      </c>
      <c r="B2763" t="s">
        <v>2782</v>
      </c>
      <c r="C2763">
        <v>9</v>
      </c>
      <c r="D2763" t="s">
        <v>2782</v>
      </c>
      <c r="E2763">
        <v>8</v>
      </c>
      <c r="F2763">
        <v>132</v>
      </c>
    </row>
    <row r="2764" spans="1:6" x14ac:dyDescent="0.2">
      <c r="A2764" t="s">
        <v>2716</v>
      </c>
      <c r="B2764" t="s">
        <v>2783</v>
      </c>
      <c r="C2764">
        <v>9</v>
      </c>
      <c r="D2764" t="s">
        <v>2783</v>
      </c>
      <c r="E2764">
        <v>7.9</v>
      </c>
      <c r="F2764">
        <v>127</v>
      </c>
    </row>
    <row r="2765" spans="1:6" x14ac:dyDescent="0.2">
      <c r="A2765" t="s">
        <v>2716</v>
      </c>
      <c r="B2765" t="s">
        <v>2784</v>
      </c>
      <c r="C2765">
        <v>9</v>
      </c>
      <c r="D2765" t="s">
        <v>2784</v>
      </c>
      <c r="E2765">
        <v>7.7</v>
      </c>
      <c r="F2765">
        <v>124</v>
      </c>
    </row>
    <row r="2766" spans="1:6" x14ac:dyDescent="0.2">
      <c r="A2766" t="s">
        <v>2716</v>
      </c>
      <c r="B2766" t="s">
        <v>2785</v>
      </c>
      <c r="C2766">
        <v>9</v>
      </c>
      <c r="D2766" t="s">
        <v>2785</v>
      </c>
      <c r="E2766">
        <v>7.8</v>
      </c>
      <c r="F2766">
        <v>120</v>
      </c>
    </row>
    <row r="2767" spans="1:6" x14ac:dyDescent="0.2">
      <c r="A2767" t="s">
        <v>2716</v>
      </c>
      <c r="B2767" t="s">
        <v>2786</v>
      </c>
      <c r="C2767">
        <v>9</v>
      </c>
      <c r="D2767" t="s">
        <v>2786</v>
      </c>
      <c r="E2767">
        <v>7.8</v>
      </c>
      <c r="F2767">
        <v>120</v>
      </c>
    </row>
    <row r="2768" spans="1:6" x14ac:dyDescent="0.2">
      <c r="A2768" t="s">
        <v>2716</v>
      </c>
      <c r="B2768" t="s">
        <v>2787</v>
      </c>
      <c r="C2768">
        <v>9</v>
      </c>
      <c r="D2768" t="s">
        <v>2787</v>
      </c>
      <c r="E2768">
        <v>7.9</v>
      </c>
      <c r="F2768">
        <v>120</v>
      </c>
    </row>
    <row r="2769" spans="1:6" x14ac:dyDescent="0.2">
      <c r="A2769" t="s">
        <v>2716</v>
      </c>
      <c r="B2769" t="s">
        <v>2788</v>
      </c>
      <c r="C2769">
        <v>9</v>
      </c>
      <c r="D2769" t="s">
        <v>2788</v>
      </c>
      <c r="E2769">
        <v>8.3000000000000007</v>
      </c>
      <c r="F2769">
        <v>120</v>
      </c>
    </row>
    <row r="2770" spans="1:6" x14ac:dyDescent="0.2">
      <c r="A2770" t="s">
        <v>2789</v>
      </c>
      <c r="B2770" t="s">
        <v>2790</v>
      </c>
      <c r="C2770">
        <v>1</v>
      </c>
      <c r="D2770" t="s">
        <v>2790</v>
      </c>
      <c r="E2770">
        <v>7.4</v>
      </c>
      <c r="F2770">
        <v>3957</v>
      </c>
    </row>
    <row r="2771" spans="1:6" x14ac:dyDescent="0.2">
      <c r="A2771" t="s">
        <v>2789</v>
      </c>
      <c r="B2771" t="s">
        <v>2791</v>
      </c>
      <c r="C2771">
        <v>1</v>
      </c>
      <c r="D2771" t="s">
        <v>2791</v>
      </c>
      <c r="E2771">
        <v>7.5</v>
      </c>
      <c r="F2771">
        <v>3080</v>
      </c>
    </row>
    <row r="2772" spans="1:6" x14ac:dyDescent="0.2">
      <c r="A2772" t="s">
        <v>2789</v>
      </c>
      <c r="B2772" t="s">
        <v>2792</v>
      </c>
      <c r="C2772">
        <v>1</v>
      </c>
      <c r="D2772" t="s">
        <v>2792</v>
      </c>
      <c r="E2772">
        <v>7.4</v>
      </c>
      <c r="F2772">
        <v>2742</v>
      </c>
    </row>
    <row r="2773" spans="1:6" x14ac:dyDescent="0.2">
      <c r="A2773" t="s">
        <v>2789</v>
      </c>
      <c r="B2773" t="s">
        <v>2793</v>
      </c>
      <c r="C2773">
        <v>1</v>
      </c>
      <c r="D2773" t="s">
        <v>2793</v>
      </c>
      <c r="E2773">
        <v>7.3</v>
      </c>
      <c r="F2773">
        <v>2582</v>
      </c>
    </row>
    <row r="2774" spans="1:6" x14ac:dyDescent="0.2">
      <c r="A2774" t="s">
        <v>2789</v>
      </c>
      <c r="B2774" t="s">
        <v>2794</v>
      </c>
      <c r="C2774">
        <v>1</v>
      </c>
      <c r="D2774" t="s">
        <v>2794</v>
      </c>
      <c r="E2774">
        <v>7.3</v>
      </c>
      <c r="F2774">
        <v>2470</v>
      </c>
    </row>
    <row r="2775" spans="1:6" x14ac:dyDescent="0.2">
      <c r="A2775" t="s">
        <v>2789</v>
      </c>
      <c r="B2775" t="s">
        <v>2795</v>
      </c>
      <c r="C2775">
        <v>1</v>
      </c>
      <c r="D2775" t="s">
        <v>2795</v>
      </c>
      <c r="E2775">
        <v>7.4</v>
      </c>
      <c r="F2775">
        <v>2463</v>
      </c>
    </row>
    <row r="2776" spans="1:6" x14ac:dyDescent="0.2">
      <c r="A2776" t="s">
        <v>2789</v>
      </c>
      <c r="B2776" t="s">
        <v>2796</v>
      </c>
      <c r="C2776">
        <v>1</v>
      </c>
      <c r="D2776" t="s">
        <v>2796</v>
      </c>
      <c r="E2776">
        <v>7.3</v>
      </c>
      <c r="F2776">
        <v>2374</v>
      </c>
    </row>
    <row r="2777" spans="1:6" x14ac:dyDescent="0.2">
      <c r="A2777" t="s">
        <v>2789</v>
      </c>
      <c r="B2777" t="s">
        <v>2797</v>
      </c>
      <c r="C2777">
        <v>1</v>
      </c>
      <c r="D2777" t="s">
        <v>2797</v>
      </c>
      <c r="E2777">
        <v>7.6</v>
      </c>
      <c r="F2777">
        <v>2302</v>
      </c>
    </row>
    <row r="2778" spans="1:6" x14ac:dyDescent="0.2">
      <c r="A2778" t="s">
        <v>2789</v>
      </c>
      <c r="B2778" t="s">
        <v>2798</v>
      </c>
      <c r="C2778">
        <v>1</v>
      </c>
      <c r="D2778" t="s">
        <v>2798</v>
      </c>
      <c r="E2778">
        <v>7.5</v>
      </c>
      <c r="F2778">
        <v>2229</v>
      </c>
    </row>
    <row r="2779" spans="1:6" x14ac:dyDescent="0.2">
      <c r="A2779" t="s">
        <v>2789</v>
      </c>
      <c r="B2779" t="s">
        <v>2799</v>
      </c>
      <c r="C2779">
        <v>1</v>
      </c>
      <c r="D2779" t="s">
        <v>2799</v>
      </c>
      <c r="E2779">
        <v>8.1</v>
      </c>
      <c r="F2779">
        <v>2595</v>
      </c>
    </row>
    <row r="2780" spans="1:6" x14ac:dyDescent="0.2">
      <c r="A2780" t="s">
        <v>2789</v>
      </c>
      <c r="B2780" t="s">
        <v>2800</v>
      </c>
      <c r="C2780">
        <v>2</v>
      </c>
      <c r="D2780" t="s">
        <v>2800</v>
      </c>
      <c r="E2780">
        <v>7.6</v>
      </c>
      <c r="F2780">
        <v>2154</v>
      </c>
    </row>
    <row r="2781" spans="1:6" x14ac:dyDescent="0.2">
      <c r="A2781" t="s">
        <v>2789</v>
      </c>
      <c r="B2781" t="s">
        <v>2801</v>
      </c>
      <c r="C2781">
        <v>2</v>
      </c>
      <c r="D2781" t="s">
        <v>2801</v>
      </c>
      <c r="E2781">
        <v>7.6</v>
      </c>
      <c r="F2781">
        <v>1887</v>
      </c>
    </row>
    <row r="2782" spans="1:6" x14ac:dyDescent="0.2">
      <c r="A2782" t="s">
        <v>2789</v>
      </c>
      <c r="B2782" t="s">
        <v>2802</v>
      </c>
      <c r="C2782">
        <v>2</v>
      </c>
      <c r="D2782" t="s">
        <v>2802</v>
      </c>
      <c r="E2782">
        <v>7.6</v>
      </c>
      <c r="F2782">
        <v>1794</v>
      </c>
    </row>
    <row r="2783" spans="1:6" x14ac:dyDescent="0.2">
      <c r="A2783" t="s">
        <v>2789</v>
      </c>
      <c r="B2783" t="s">
        <v>2803</v>
      </c>
      <c r="C2783">
        <v>2</v>
      </c>
      <c r="D2783" t="s">
        <v>2803</v>
      </c>
      <c r="E2783">
        <v>7.6</v>
      </c>
      <c r="F2783">
        <v>1731</v>
      </c>
    </row>
    <row r="2784" spans="1:6" x14ac:dyDescent="0.2">
      <c r="A2784" t="s">
        <v>2789</v>
      </c>
      <c r="B2784" t="s">
        <v>2804</v>
      </c>
      <c r="C2784">
        <v>2</v>
      </c>
      <c r="D2784" t="s">
        <v>2804</v>
      </c>
      <c r="E2784">
        <v>7.8</v>
      </c>
      <c r="F2784">
        <v>1842</v>
      </c>
    </row>
    <row r="2785" spans="1:6" x14ac:dyDescent="0.2">
      <c r="A2785" t="s">
        <v>2789</v>
      </c>
      <c r="B2785" t="s">
        <v>2805</v>
      </c>
      <c r="C2785">
        <v>2</v>
      </c>
      <c r="D2785" t="s">
        <v>2805</v>
      </c>
      <c r="E2785">
        <v>7.9</v>
      </c>
      <c r="F2785">
        <v>1705</v>
      </c>
    </row>
    <row r="2786" spans="1:6" x14ac:dyDescent="0.2">
      <c r="A2786" t="s">
        <v>2789</v>
      </c>
      <c r="B2786" t="s">
        <v>2806</v>
      </c>
      <c r="C2786">
        <v>2</v>
      </c>
      <c r="D2786" t="s">
        <v>2806</v>
      </c>
      <c r="E2786">
        <v>7.9</v>
      </c>
      <c r="F2786">
        <v>1654</v>
      </c>
    </row>
    <row r="2787" spans="1:6" x14ac:dyDescent="0.2">
      <c r="A2787" t="s">
        <v>2789</v>
      </c>
      <c r="B2787" t="s">
        <v>2807</v>
      </c>
      <c r="C2787">
        <v>2</v>
      </c>
      <c r="D2787" t="s">
        <v>2807</v>
      </c>
      <c r="E2787">
        <v>8.1</v>
      </c>
      <c r="F2787">
        <v>1673</v>
      </c>
    </row>
    <row r="2788" spans="1:6" x14ac:dyDescent="0.2">
      <c r="A2788" t="s">
        <v>2789</v>
      </c>
      <c r="B2788" t="s">
        <v>2808</v>
      </c>
      <c r="C2788">
        <v>2</v>
      </c>
      <c r="D2788" t="s">
        <v>2808</v>
      </c>
      <c r="E2788">
        <v>8</v>
      </c>
      <c r="F2788">
        <v>1684</v>
      </c>
    </row>
    <row r="2789" spans="1:6" x14ac:dyDescent="0.2">
      <c r="A2789" t="s">
        <v>2789</v>
      </c>
      <c r="B2789" t="s">
        <v>2809</v>
      </c>
      <c r="C2789">
        <v>2</v>
      </c>
      <c r="D2789" t="s">
        <v>2809</v>
      </c>
      <c r="E2789">
        <v>8.4</v>
      </c>
      <c r="F2789">
        <v>2085</v>
      </c>
    </row>
    <row r="2790" spans="1:6" x14ac:dyDescent="0.2">
      <c r="A2790" t="s">
        <v>2789</v>
      </c>
      <c r="B2790" t="s">
        <v>2810</v>
      </c>
      <c r="C2790">
        <v>3</v>
      </c>
      <c r="D2790" t="s">
        <v>2810</v>
      </c>
      <c r="E2790">
        <v>7.2</v>
      </c>
      <c r="F2790">
        <v>1238</v>
      </c>
    </row>
    <row r="2791" spans="1:6" x14ac:dyDescent="0.2">
      <c r="A2791" t="s">
        <v>2789</v>
      </c>
      <c r="B2791" t="s">
        <v>2811</v>
      </c>
      <c r="C2791">
        <v>3</v>
      </c>
      <c r="D2791" t="s">
        <v>2811</v>
      </c>
      <c r="E2791">
        <v>7.4</v>
      </c>
      <c r="F2791">
        <v>1087</v>
      </c>
    </row>
    <row r="2792" spans="1:6" x14ac:dyDescent="0.2">
      <c r="A2792" t="s">
        <v>2789</v>
      </c>
      <c r="B2792" t="s">
        <v>2812</v>
      </c>
      <c r="C2792">
        <v>3</v>
      </c>
      <c r="D2792" t="s">
        <v>2812</v>
      </c>
      <c r="E2792">
        <v>7.5</v>
      </c>
      <c r="F2792">
        <v>1073</v>
      </c>
    </row>
    <row r="2793" spans="1:6" x14ac:dyDescent="0.2">
      <c r="A2793" t="s">
        <v>2789</v>
      </c>
      <c r="B2793" t="s">
        <v>2813</v>
      </c>
      <c r="C2793">
        <v>3</v>
      </c>
      <c r="D2793" t="s">
        <v>2813</v>
      </c>
      <c r="E2793">
        <v>7.8</v>
      </c>
      <c r="F2793">
        <v>1037</v>
      </c>
    </row>
    <row r="2794" spans="1:6" x14ac:dyDescent="0.2">
      <c r="A2794" t="s">
        <v>2789</v>
      </c>
      <c r="B2794" t="s">
        <v>2814</v>
      </c>
      <c r="C2794">
        <v>3</v>
      </c>
      <c r="D2794" t="s">
        <v>2814</v>
      </c>
      <c r="E2794">
        <v>7.3</v>
      </c>
      <c r="F2794">
        <v>1053</v>
      </c>
    </row>
    <row r="2795" spans="1:6" x14ac:dyDescent="0.2">
      <c r="A2795" t="s">
        <v>2789</v>
      </c>
      <c r="B2795" t="s">
        <v>2815</v>
      </c>
      <c r="C2795">
        <v>3</v>
      </c>
      <c r="D2795" t="s">
        <v>2815</v>
      </c>
      <c r="E2795">
        <v>7.8</v>
      </c>
      <c r="F2795">
        <v>1117</v>
      </c>
    </row>
    <row r="2796" spans="1:6" x14ac:dyDescent="0.2">
      <c r="A2796" t="s">
        <v>2789</v>
      </c>
      <c r="B2796" t="s">
        <v>2816</v>
      </c>
      <c r="C2796">
        <v>3</v>
      </c>
      <c r="D2796" t="s">
        <v>2816</v>
      </c>
      <c r="E2796">
        <v>7.6</v>
      </c>
      <c r="F2796">
        <v>1069</v>
      </c>
    </row>
    <row r="2797" spans="1:6" x14ac:dyDescent="0.2">
      <c r="A2797" t="s">
        <v>2789</v>
      </c>
      <c r="B2797" t="s">
        <v>2817</v>
      </c>
      <c r="C2797">
        <v>3</v>
      </c>
      <c r="D2797" t="s">
        <v>2817</v>
      </c>
      <c r="E2797">
        <v>8.1</v>
      </c>
      <c r="F2797">
        <v>1411</v>
      </c>
    </row>
    <row r="2798" spans="1:6" x14ac:dyDescent="0.2">
      <c r="A2798" t="s">
        <v>2818</v>
      </c>
      <c r="B2798" t="s">
        <v>2819</v>
      </c>
      <c r="C2798">
        <v>1</v>
      </c>
      <c r="D2798" t="s">
        <v>2819</v>
      </c>
      <c r="E2798">
        <v>9.8000000000000007</v>
      </c>
      <c r="F2798">
        <v>145</v>
      </c>
    </row>
    <row r="2799" spans="1:6" x14ac:dyDescent="0.2">
      <c r="A2799" t="s">
        <v>2818</v>
      </c>
      <c r="B2799" t="s">
        <v>2820</v>
      </c>
      <c r="C2799">
        <v>1</v>
      </c>
      <c r="D2799" t="s">
        <v>2820</v>
      </c>
      <c r="E2799">
        <v>8.6999999999999993</v>
      </c>
      <c r="F2799">
        <v>52</v>
      </c>
    </row>
    <row r="2800" spans="1:6" x14ac:dyDescent="0.2">
      <c r="A2800" t="s">
        <v>2818</v>
      </c>
      <c r="B2800" t="s">
        <v>2821</v>
      </c>
      <c r="C2800">
        <v>1</v>
      </c>
      <c r="D2800" t="s">
        <v>2821</v>
      </c>
      <c r="E2800">
        <v>8.4</v>
      </c>
      <c r="F2800">
        <v>48</v>
      </c>
    </row>
    <row r="2801" spans="1:6" x14ac:dyDescent="0.2">
      <c r="A2801" t="s">
        <v>2818</v>
      </c>
      <c r="B2801" t="s">
        <v>2822</v>
      </c>
      <c r="C2801">
        <v>1</v>
      </c>
      <c r="D2801" t="s">
        <v>2822</v>
      </c>
      <c r="E2801">
        <v>8.3000000000000007</v>
      </c>
      <c r="F2801">
        <v>39</v>
      </c>
    </row>
    <row r="2802" spans="1:6" x14ac:dyDescent="0.2">
      <c r="A2802" t="s">
        <v>2818</v>
      </c>
      <c r="B2802" t="s">
        <v>2823</v>
      </c>
      <c r="C2802">
        <v>1</v>
      </c>
      <c r="D2802" t="s">
        <v>2823</v>
      </c>
      <c r="E2802">
        <v>8.9</v>
      </c>
      <c r="F2802">
        <v>44</v>
      </c>
    </row>
    <row r="2803" spans="1:6" x14ac:dyDescent="0.2">
      <c r="A2803" t="s">
        <v>2818</v>
      </c>
      <c r="B2803" t="s">
        <v>2824</v>
      </c>
      <c r="C2803">
        <v>1</v>
      </c>
      <c r="D2803" t="s">
        <v>2824</v>
      </c>
      <c r="E2803">
        <v>9.3000000000000007</v>
      </c>
      <c r="F2803">
        <v>54</v>
      </c>
    </row>
    <row r="2804" spans="1:6" x14ac:dyDescent="0.2">
      <c r="A2804" t="s">
        <v>2818</v>
      </c>
      <c r="B2804" t="s">
        <v>2825</v>
      </c>
      <c r="C2804">
        <v>1</v>
      </c>
      <c r="D2804" t="s">
        <v>2825</v>
      </c>
      <c r="E2804">
        <v>8.8000000000000007</v>
      </c>
      <c r="F2804">
        <v>48</v>
      </c>
    </row>
    <row r="2805" spans="1:6" x14ac:dyDescent="0.2">
      <c r="A2805" t="s">
        <v>2818</v>
      </c>
      <c r="B2805" t="s">
        <v>2826</v>
      </c>
      <c r="C2805">
        <v>1</v>
      </c>
      <c r="D2805" t="s">
        <v>2826</v>
      </c>
      <c r="E2805">
        <v>7.9</v>
      </c>
      <c r="F2805">
        <v>38</v>
      </c>
    </row>
    <row r="2806" spans="1:6" x14ac:dyDescent="0.2">
      <c r="A2806" t="s">
        <v>2818</v>
      </c>
      <c r="B2806" t="s">
        <v>2827</v>
      </c>
      <c r="C2806">
        <v>1</v>
      </c>
      <c r="D2806" t="s">
        <v>2827</v>
      </c>
      <c r="E2806">
        <v>8.9</v>
      </c>
      <c r="F2806">
        <v>43</v>
      </c>
    </row>
    <row r="2807" spans="1:6" x14ac:dyDescent="0.2">
      <c r="A2807" t="s">
        <v>2818</v>
      </c>
      <c r="B2807" t="s">
        <v>2828</v>
      </c>
      <c r="C2807">
        <v>1</v>
      </c>
      <c r="D2807" t="s">
        <v>2828</v>
      </c>
      <c r="E2807">
        <v>9.4</v>
      </c>
      <c r="F2807">
        <v>58</v>
      </c>
    </row>
    <row r="2808" spans="1:6" x14ac:dyDescent="0.2">
      <c r="A2808" t="s">
        <v>2818</v>
      </c>
      <c r="B2808" t="s">
        <v>2829</v>
      </c>
      <c r="C2808">
        <v>1</v>
      </c>
      <c r="D2808" t="s">
        <v>2829</v>
      </c>
      <c r="E2808">
        <v>8.6</v>
      </c>
      <c r="F2808">
        <v>46</v>
      </c>
    </row>
    <row r="2809" spans="1:6" x14ac:dyDescent="0.2">
      <c r="A2809" t="s">
        <v>2818</v>
      </c>
      <c r="B2809" t="s">
        <v>2830</v>
      </c>
      <c r="C2809">
        <v>1</v>
      </c>
      <c r="D2809" t="s">
        <v>2830</v>
      </c>
      <c r="E2809">
        <v>8.6</v>
      </c>
      <c r="F2809">
        <v>48</v>
      </c>
    </row>
    <row r="2810" spans="1:6" x14ac:dyDescent="0.2">
      <c r="A2810" t="s">
        <v>2818</v>
      </c>
      <c r="B2810" t="s">
        <v>2831</v>
      </c>
      <c r="C2810">
        <v>2</v>
      </c>
      <c r="D2810" t="s">
        <v>2831</v>
      </c>
      <c r="E2810">
        <v>8</v>
      </c>
      <c r="F2810">
        <v>35</v>
      </c>
    </row>
    <row r="2811" spans="1:6" x14ac:dyDescent="0.2">
      <c r="A2811" t="s">
        <v>2818</v>
      </c>
      <c r="B2811" t="s">
        <v>2832</v>
      </c>
      <c r="C2811">
        <v>2</v>
      </c>
      <c r="D2811" t="s">
        <v>2832</v>
      </c>
      <c r="E2811">
        <v>8.4</v>
      </c>
      <c r="F2811">
        <v>39</v>
      </c>
    </row>
    <row r="2812" spans="1:6" x14ac:dyDescent="0.2">
      <c r="A2812" t="s">
        <v>2818</v>
      </c>
      <c r="B2812" t="s">
        <v>2833</v>
      </c>
      <c r="C2812">
        <v>2</v>
      </c>
      <c r="D2812" t="s">
        <v>2833</v>
      </c>
      <c r="E2812">
        <v>8.6999999999999993</v>
      </c>
      <c r="F2812">
        <v>43</v>
      </c>
    </row>
    <row r="2813" spans="1:6" x14ac:dyDescent="0.2">
      <c r="A2813" t="s">
        <v>2818</v>
      </c>
      <c r="B2813" t="s">
        <v>2834</v>
      </c>
      <c r="C2813">
        <v>2</v>
      </c>
      <c r="D2813" t="s">
        <v>2834</v>
      </c>
      <c r="E2813">
        <v>8.3000000000000007</v>
      </c>
      <c r="F2813">
        <v>29</v>
      </c>
    </row>
    <row r="2814" spans="1:6" x14ac:dyDescent="0.2">
      <c r="A2814" t="s">
        <v>2818</v>
      </c>
      <c r="B2814" t="s">
        <v>2835</v>
      </c>
      <c r="C2814">
        <v>2</v>
      </c>
      <c r="D2814" t="s">
        <v>2835</v>
      </c>
      <c r="E2814">
        <v>8.6</v>
      </c>
      <c r="F2814">
        <v>35</v>
      </c>
    </row>
    <row r="2815" spans="1:6" x14ac:dyDescent="0.2">
      <c r="A2815" t="s">
        <v>2818</v>
      </c>
      <c r="B2815" t="s">
        <v>2836</v>
      </c>
      <c r="C2815">
        <v>2</v>
      </c>
      <c r="D2815" t="s">
        <v>2836</v>
      </c>
      <c r="E2815">
        <v>8.4</v>
      </c>
      <c r="F2815">
        <v>29</v>
      </c>
    </row>
    <row r="2816" spans="1:6" x14ac:dyDescent="0.2">
      <c r="A2816" t="s">
        <v>2818</v>
      </c>
      <c r="B2816" t="s">
        <v>2837</v>
      </c>
      <c r="C2816">
        <v>2</v>
      </c>
      <c r="D2816" t="s">
        <v>2837</v>
      </c>
      <c r="E2816">
        <v>8.3000000000000007</v>
      </c>
      <c r="F2816">
        <v>28</v>
      </c>
    </row>
    <row r="2817" spans="1:6" x14ac:dyDescent="0.2">
      <c r="A2817" t="s">
        <v>2818</v>
      </c>
      <c r="B2817" t="s">
        <v>2838</v>
      </c>
      <c r="C2817">
        <v>2</v>
      </c>
      <c r="D2817" t="s">
        <v>2838</v>
      </c>
      <c r="E2817">
        <v>8.3000000000000007</v>
      </c>
      <c r="F2817">
        <v>34</v>
      </c>
    </row>
    <row r="2818" spans="1:6" x14ac:dyDescent="0.2">
      <c r="A2818" t="s">
        <v>2818</v>
      </c>
      <c r="B2818" t="s">
        <v>2839</v>
      </c>
      <c r="C2818">
        <v>2</v>
      </c>
      <c r="D2818" t="s">
        <v>2839</v>
      </c>
      <c r="E2818">
        <v>7.6</v>
      </c>
      <c r="F2818">
        <v>27</v>
      </c>
    </row>
    <row r="2819" spans="1:6" x14ac:dyDescent="0.2">
      <c r="A2819" t="s">
        <v>2818</v>
      </c>
      <c r="B2819" t="s">
        <v>2840</v>
      </c>
      <c r="C2819">
        <v>2</v>
      </c>
      <c r="D2819" t="s">
        <v>2840</v>
      </c>
      <c r="E2819">
        <v>8.6999999999999993</v>
      </c>
      <c r="F2819">
        <v>32</v>
      </c>
    </row>
    <row r="2820" spans="1:6" x14ac:dyDescent="0.2">
      <c r="A2820" t="s">
        <v>2818</v>
      </c>
      <c r="B2820" t="s">
        <v>2841</v>
      </c>
      <c r="C2820">
        <v>2</v>
      </c>
      <c r="D2820" t="s">
        <v>2841</v>
      </c>
      <c r="E2820">
        <v>8.3000000000000007</v>
      </c>
      <c r="F2820">
        <v>24</v>
      </c>
    </row>
    <row r="2821" spans="1:6" x14ac:dyDescent="0.2">
      <c r="A2821" t="s">
        <v>2818</v>
      </c>
      <c r="B2821" t="s">
        <v>2842</v>
      </c>
      <c r="C2821">
        <v>2</v>
      </c>
      <c r="D2821" t="s">
        <v>2842</v>
      </c>
      <c r="E2821">
        <v>8</v>
      </c>
      <c r="F2821">
        <v>24</v>
      </c>
    </row>
    <row r="2822" spans="1:6" x14ac:dyDescent="0.2">
      <c r="A2822" t="s">
        <v>2818</v>
      </c>
      <c r="B2822" t="s">
        <v>2843</v>
      </c>
      <c r="C2822">
        <v>2</v>
      </c>
      <c r="D2822" t="s">
        <v>2843</v>
      </c>
      <c r="E2822">
        <v>7</v>
      </c>
      <c r="F2822">
        <v>26</v>
      </c>
    </row>
    <row r="2823" spans="1:6" x14ac:dyDescent="0.2">
      <c r="A2823" t="s">
        <v>2818</v>
      </c>
      <c r="B2823" t="s">
        <v>2844</v>
      </c>
      <c r="C2823">
        <v>3</v>
      </c>
      <c r="D2823" t="s">
        <v>2844</v>
      </c>
      <c r="E2823">
        <v>9.6999999999999993</v>
      </c>
      <c r="F2823">
        <v>80</v>
      </c>
    </row>
    <row r="2824" spans="1:6" x14ac:dyDescent="0.2">
      <c r="A2824" t="s">
        <v>2818</v>
      </c>
      <c r="B2824" t="s">
        <v>2845</v>
      </c>
      <c r="C2824">
        <v>3</v>
      </c>
      <c r="D2824" t="s">
        <v>2845</v>
      </c>
      <c r="E2824">
        <v>8.4</v>
      </c>
      <c r="F2824">
        <v>35</v>
      </c>
    </row>
    <row r="2825" spans="1:6" x14ac:dyDescent="0.2">
      <c r="A2825" t="s">
        <v>2818</v>
      </c>
      <c r="B2825" t="s">
        <v>2846</v>
      </c>
      <c r="C2825">
        <v>3</v>
      </c>
      <c r="D2825" t="s">
        <v>2846</v>
      </c>
      <c r="E2825">
        <v>9.1</v>
      </c>
      <c r="F2825">
        <v>50</v>
      </c>
    </row>
    <row r="2826" spans="1:6" x14ac:dyDescent="0.2">
      <c r="A2826" t="s">
        <v>2818</v>
      </c>
      <c r="B2826" t="s">
        <v>2847</v>
      </c>
      <c r="C2826">
        <v>3</v>
      </c>
      <c r="D2826" t="s">
        <v>2847</v>
      </c>
      <c r="E2826">
        <v>8.4</v>
      </c>
      <c r="F2826">
        <v>33</v>
      </c>
    </row>
    <row r="2827" spans="1:6" x14ac:dyDescent="0.2">
      <c r="A2827" t="s">
        <v>2818</v>
      </c>
      <c r="B2827" t="s">
        <v>2848</v>
      </c>
      <c r="C2827">
        <v>3</v>
      </c>
      <c r="D2827" t="s">
        <v>2848</v>
      </c>
      <c r="E2827">
        <v>8.3000000000000007</v>
      </c>
      <c r="F2827">
        <v>39</v>
      </c>
    </row>
    <row r="2828" spans="1:6" x14ac:dyDescent="0.2">
      <c r="A2828" t="s">
        <v>2818</v>
      </c>
      <c r="B2828" t="s">
        <v>2849</v>
      </c>
      <c r="C2828">
        <v>3</v>
      </c>
      <c r="D2828" t="s">
        <v>2849</v>
      </c>
      <c r="E2828">
        <v>6.6</v>
      </c>
      <c r="F2828">
        <v>31</v>
      </c>
    </row>
    <row r="2829" spans="1:6" x14ac:dyDescent="0.2">
      <c r="A2829" t="s">
        <v>2818</v>
      </c>
      <c r="B2829" t="s">
        <v>2850</v>
      </c>
      <c r="C2829">
        <v>3</v>
      </c>
      <c r="D2829" t="s">
        <v>2850</v>
      </c>
      <c r="E2829">
        <v>6.4</v>
      </c>
      <c r="F2829">
        <v>30</v>
      </c>
    </row>
    <row r="2830" spans="1:6" x14ac:dyDescent="0.2">
      <c r="A2830" t="s">
        <v>2818</v>
      </c>
      <c r="B2830" t="s">
        <v>2851</v>
      </c>
      <c r="C2830">
        <v>3</v>
      </c>
      <c r="D2830" t="s">
        <v>2851</v>
      </c>
      <c r="E2830">
        <v>8.9</v>
      </c>
      <c r="F2830">
        <v>39</v>
      </c>
    </row>
    <row r="2831" spans="1:6" x14ac:dyDescent="0.2">
      <c r="A2831" t="s">
        <v>2818</v>
      </c>
      <c r="B2831" t="s">
        <v>2852</v>
      </c>
      <c r="C2831">
        <v>3</v>
      </c>
      <c r="D2831" t="s">
        <v>2852</v>
      </c>
      <c r="E2831">
        <v>9.1</v>
      </c>
      <c r="F2831">
        <v>53</v>
      </c>
    </row>
    <row r="2832" spans="1:6" x14ac:dyDescent="0.2">
      <c r="A2832" t="s">
        <v>2818</v>
      </c>
      <c r="B2832" t="s">
        <v>2853</v>
      </c>
      <c r="C2832">
        <v>3</v>
      </c>
      <c r="D2832" t="s">
        <v>2853</v>
      </c>
      <c r="E2832">
        <v>4.3</v>
      </c>
      <c r="F2832">
        <v>176</v>
      </c>
    </row>
    <row r="2833" spans="1:6" x14ac:dyDescent="0.2">
      <c r="A2833" t="s">
        <v>2818</v>
      </c>
      <c r="B2833" t="s">
        <v>2854</v>
      </c>
      <c r="C2833">
        <v>3</v>
      </c>
      <c r="D2833" t="s">
        <v>2854</v>
      </c>
      <c r="E2833">
        <v>7.5</v>
      </c>
      <c r="F2833">
        <v>22</v>
      </c>
    </row>
    <row r="2834" spans="1:6" x14ac:dyDescent="0.2">
      <c r="A2834" t="s">
        <v>2818</v>
      </c>
      <c r="B2834" t="s">
        <v>2855</v>
      </c>
      <c r="C2834">
        <v>3</v>
      </c>
      <c r="D2834" t="s">
        <v>2855</v>
      </c>
      <c r="E2834">
        <v>5.5</v>
      </c>
      <c r="F2834">
        <v>25</v>
      </c>
    </row>
    <row r="2835" spans="1:6" x14ac:dyDescent="0.2">
      <c r="A2835" t="s">
        <v>2818</v>
      </c>
      <c r="B2835" t="s">
        <v>2856</v>
      </c>
      <c r="C2835">
        <v>3</v>
      </c>
      <c r="D2835" t="s">
        <v>2856</v>
      </c>
      <c r="E2835">
        <v>7.8</v>
      </c>
      <c r="F2835">
        <v>28</v>
      </c>
    </row>
    <row r="2836" spans="1:6" x14ac:dyDescent="0.2">
      <c r="A2836" t="s">
        <v>2818</v>
      </c>
      <c r="B2836" t="s">
        <v>2857</v>
      </c>
      <c r="C2836">
        <v>3</v>
      </c>
      <c r="D2836" t="s">
        <v>2857</v>
      </c>
      <c r="E2836">
        <v>7.9</v>
      </c>
      <c r="F2836">
        <v>36</v>
      </c>
    </row>
    <row r="2837" spans="1:6" x14ac:dyDescent="0.2">
      <c r="A2837" t="s">
        <v>2858</v>
      </c>
      <c r="B2837" t="s">
        <v>2859</v>
      </c>
      <c r="C2837">
        <v>2013</v>
      </c>
      <c r="D2837" t="s">
        <v>2859</v>
      </c>
      <c r="E2837">
        <v>6.6</v>
      </c>
      <c r="F2837">
        <v>11</v>
      </c>
    </row>
    <row r="2838" spans="1:6" x14ac:dyDescent="0.2">
      <c r="A2838" t="s">
        <v>2858</v>
      </c>
      <c r="B2838" t="s">
        <v>2860</v>
      </c>
      <c r="C2838">
        <v>2015</v>
      </c>
      <c r="D2838" t="s">
        <v>2860</v>
      </c>
      <c r="E2838">
        <v>7.5</v>
      </c>
      <c r="F2838">
        <v>14</v>
      </c>
    </row>
    <row r="2839" spans="1:6" x14ac:dyDescent="0.2">
      <c r="A2839" t="s">
        <v>2858</v>
      </c>
      <c r="B2839" t="s">
        <v>2861</v>
      </c>
      <c r="C2839">
        <v>2015</v>
      </c>
      <c r="D2839" t="s">
        <v>2861</v>
      </c>
      <c r="E2839">
        <v>8.3000000000000007</v>
      </c>
      <c r="F2839">
        <v>14</v>
      </c>
    </row>
    <row r="2840" spans="1:6" x14ac:dyDescent="0.2">
      <c r="A2840" t="s">
        <v>2858</v>
      </c>
      <c r="B2840" t="s">
        <v>2862</v>
      </c>
      <c r="C2840">
        <v>2015</v>
      </c>
      <c r="D2840" t="s">
        <v>2862</v>
      </c>
      <c r="E2840">
        <v>9.1</v>
      </c>
      <c r="F2840">
        <v>9</v>
      </c>
    </row>
    <row r="2841" spans="1:6" x14ac:dyDescent="0.2">
      <c r="A2841" t="s">
        <v>2858</v>
      </c>
      <c r="B2841" t="s">
        <v>2863</v>
      </c>
      <c r="C2841">
        <v>2015</v>
      </c>
      <c r="D2841" t="s">
        <v>2863</v>
      </c>
      <c r="E2841">
        <v>7.1</v>
      </c>
      <c r="F2841">
        <v>9</v>
      </c>
    </row>
    <row r="2842" spans="1:6" x14ac:dyDescent="0.2">
      <c r="A2842" t="s">
        <v>2858</v>
      </c>
      <c r="B2842" t="s">
        <v>2864</v>
      </c>
      <c r="C2842">
        <v>2015</v>
      </c>
      <c r="D2842" t="s">
        <v>2864</v>
      </c>
      <c r="E2842">
        <v>8</v>
      </c>
      <c r="F2842">
        <v>16</v>
      </c>
    </row>
    <row r="2843" spans="1:6" x14ac:dyDescent="0.2">
      <c r="A2843" t="s">
        <v>2858</v>
      </c>
      <c r="B2843" t="s">
        <v>2865</v>
      </c>
      <c r="C2843">
        <v>2015</v>
      </c>
      <c r="D2843" t="s">
        <v>2865</v>
      </c>
      <c r="E2843">
        <v>8.1999999999999993</v>
      </c>
      <c r="F2843">
        <v>20</v>
      </c>
    </row>
    <row r="2844" spans="1:6" x14ac:dyDescent="0.2">
      <c r="A2844" t="s">
        <v>2858</v>
      </c>
      <c r="B2844" t="s">
        <v>2866</v>
      </c>
      <c r="C2844">
        <v>2016</v>
      </c>
      <c r="D2844" t="s">
        <v>2866</v>
      </c>
      <c r="E2844">
        <v>8.3000000000000007</v>
      </c>
      <c r="F2844">
        <v>16</v>
      </c>
    </row>
    <row r="2845" spans="1:6" x14ac:dyDescent="0.2">
      <c r="A2845" t="s">
        <v>2858</v>
      </c>
      <c r="B2845" t="s">
        <v>2867</v>
      </c>
      <c r="C2845">
        <v>2016</v>
      </c>
      <c r="D2845" t="s">
        <v>2867</v>
      </c>
      <c r="E2845">
        <v>8.8000000000000007</v>
      </c>
      <c r="F2845">
        <v>23</v>
      </c>
    </row>
    <row r="2846" spans="1:6" x14ac:dyDescent="0.2">
      <c r="A2846" t="s">
        <v>2858</v>
      </c>
      <c r="B2846" t="s">
        <v>2868</v>
      </c>
      <c r="C2846">
        <v>2016</v>
      </c>
      <c r="D2846" t="s">
        <v>2868</v>
      </c>
      <c r="E2846">
        <v>8.8000000000000007</v>
      </c>
      <c r="F2846">
        <v>9</v>
      </c>
    </row>
    <row r="2847" spans="1:6" x14ac:dyDescent="0.2">
      <c r="A2847" t="s">
        <v>2858</v>
      </c>
      <c r="B2847" t="s">
        <v>2869</v>
      </c>
      <c r="C2847">
        <v>2016</v>
      </c>
      <c r="D2847" t="s">
        <v>2869</v>
      </c>
      <c r="E2847">
        <v>5.3</v>
      </c>
      <c r="F2847">
        <v>9</v>
      </c>
    </row>
    <row r="2848" spans="1:6" x14ac:dyDescent="0.2">
      <c r="A2848" t="s">
        <v>2858</v>
      </c>
      <c r="B2848" t="s">
        <v>2870</v>
      </c>
      <c r="C2848">
        <v>2016</v>
      </c>
      <c r="D2848" t="s">
        <v>2870</v>
      </c>
      <c r="E2848">
        <v>7.7</v>
      </c>
      <c r="F2848">
        <v>17</v>
      </c>
    </row>
    <row r="2849" spans="1:6" x14ac:dyDescent="0.2">
      <c r="A2849" t="s">
        <v>2858</v>
      </c>
      <c r="B2849" t="s">
        <v>2871</v>
      </c>
      <c r="C2849">
        <v>2016</v>
      </c>
      <c r="D2849" t="s">
        <v>2871</v>
      </c>
      <c r="E2849">
        <v>7.6</v>
      </c>
      <c r="F2849">
        <v>13</v>
      </c>
    </row>
    <row r="2850" spans="1:6" x14ac:dyDescent="0.2">
      <c r="A2850" t="s">
        <v>2858</v>
      </c>
      <c r="B2850" t="s">
        <v>2872</v>
      </c>
      <c r="C2850">
        <v>2017</v>
      </c>
      <c r="D2850" t="s">
        <v>2872</v>
      </c>
      <c r="E2850">
        <v>8.1</v>
      </c>
      <c r="F2850">
        <v>15</v>
      </c>
    </row>
    <row r="2851" spans="1:6" x14ac:dyDescent="0.2">
      <c r="A2851" t="s">
        <v>2858</v>
      </c>
      <c r="B2851" t="s">
        <v>2873</v>
      </c>
      <c r="C2851">
        <v>2017</v>
      </c>
      <c r="D2851" t="s">
        <v>2873</v>
      </c>
      <c r="E2851">
        <v>6.8</v>
      </c>
      <c r="F2851">
        <v>9</v>
      </c>
    </row>
    <row r="2852" spans="1:6" x14ac:dyDescent="0.2">
      <c r="A2852" t="s">
        <v>2858</v>
      </c>
      <c r="B2852" t="s">
        <v>2874</v>
      </c>
      <c r="C2852">
        <v>2017</v>
      </c>
      <c r="D2852" t="s">
        <v>2874</v>
      </c>
      <c r="E2852">
        <v>7.3</v>
      </c>
      <c r="F2852">
        <v>15</v>
      </c>
    </row>
    <row r="2853" spans="1:6" x14ac:dyDescent="0.2">
      <c r="A2853" t="s">
        <v>2858</v>
      </c>
      <c r="B2853" t="s">
        <v>2875</v>
      </c>
      <c r="C2853">
        <v>2017</v>
      </c>
      <c r="D2853" t="s">
        <v>2875</v>
      </c>
      <c r="E2853">
        <v>8.6999999999999993</v>
      </c>
      <c r="F2853">
        <v>9</v>
      </c>
    </row>
    <row r="2854" spans="1:6" x14ac:dyDescent="0.2">
      <c r="A2854" t="s">
        <v>2858</v>
      </c>
      <c r="B2854" t="s">
        <v>2876</v>
      </c>
      <c r="C2854">
        <v>2018</v>
      </c>
      <c r="D2854" t="s">
        <v>2876</v>
      </c>
      <c r="E2854">
        <v>9.8000000000000007</v>
      </c>
      <c r="F2854">
        <v>8</v>
      </c>
    </row>
    <row r="2855" spans="1:6" x14ac:dyDescent="0.2">
      <c r="A2855" t="s">
        <v>2858</v>
      </c>
      <c r="B2855" t="s">
        <v>2877</v>
      </c>
      <c r="C2855">
        <v>2019</v>
      </c>
      <c r="D2855" t="s">
        <v>2877</v>
      </c>
      <c r="E2855">
        <v>8.9</v>
      </c>
      <c r="F2855">
        <v>31</v>
      </c>
    </row>
    <row r="2856" spans="1:6" x14ac:dyDescent="0.2">
      <c r="A2856" t="s">
        <v>2858</v>
      </c>
      <c r="B2856" t="s">
        <v>2878</v>
      </c>
      <c r="C2856">
        <v>2020</v>
      </c>
      <c r="D2856" t="s">
        <v>2878</v>
      </c>
      <c r="E2856">
        <v>6.1</v>
      </c>
      <c r="F2856">
        <v>8</v>
      </c>
    </row>
    <row r="2857" spans="1:6" x14ac:dyDescent="0.2">
      <c r="A2857" t="s">
        <v>2858</v>
      </c>
      <c r="B2857" t="s">
        <v>2879</v>
      </c>
      <c r="C2857">
        <v>2020</v>
      </c>
      <c r="D2857" t="s">
        <v>2879</v>
      </c>
      <c r="E2857">
        <v>7</v>
      </c>
      <c r="F2857">
        <v>10</v>
      </c>
    </row>
    <row r="2858" spans="1:6" x14ac:dyDescent="0.2">
      <c r="A2858" t="s">
        <v>2858</v>
      </c>
      <c r="B2858" t="s">
        <v>2880</v>
      </c>
      <c r="C2858">
        <v>2022</v>
      </c>
      <c r="D2858" t="s">
        <v>2880</v>
      </c>
      <c r="E2858">
        <v>9</v>
      </c>
      <c r="F2858">
        <v>6</v>
      </c>
    </row>
    <row r="2859" spans="1:6" x14ac:dyDescent="0.2">
      <c r="A2859" t="s">
        <v>2858</v>
      </c>
      <c r="B2859" t="s">
        <v>2881</v>
      </c>
      <c r="C2859">
        <v>2022</v>
      </c>
      <c r="D2859" t="s">
        <v>2881</v>
      </c>
      <c r="E2859">
        <v>9.5</v>
      </c>
      <c r="F2859">
        <v>8</v>
      </c>
    </row>
    <row r="2860" spans="1:6" x14ac:dyDescent="0.2">
      <c r="A2860" t="s">
        <v>2882</v>
      </c>
      <c r="B2860" t="s">
        <v>2883</v>
      </c>
      <c r="C2860">
        <v>1</v>
      </c>
      <c r="D2860" t="s">
        <v>2883</v>
      </c>
      <c r="E2860">
        <v>8</v>
      </c>
      <c r="F2860">
        <v>264</v>
      </c>
    </row>
    <row r="2861" spans="1:6" x14ac:dyDescent="0.2">
      <c r="A2861" t="s">
        <v>2882</v>
      </c>
      <c r="B2861" t="s">
        <v>2884</v>
      </c>
      <c r="C2861">
        <v>1</v>
      </c>
      <c r="D2861" t="s">
        <v>2884</v>
      </c>
      <c r="E2861">
        <v>8.3000000000000007</v>
      </c>
      <c r="F2861">
        <v>228</v>
      </c>
    </row>
    <row r="2862" spans="1:6" x14ac:dyDescent="0.2">
      <c r="A2862" t="s">
        <v>2882</v>
      </c>
      <c r="B2862" t="s">
        <v>2885</v>
      </c>
      <c r="C2862">
        <v>1</v>
      </c>
      <c r="D2862" t="s">
        <v>2885</v>
      </c>
      <c r="E2862">
        <v>8.3000000000000007</v>
      </c>
      <c r="F2862">
        <v>229</v>
      </c>
    </row>
    <row r="2863" spans="1:6" x14ac:dyDescent="0.2">
      <c r="A2863" t="s">
        <v>2882</v>
      </c>
      <c r="B2863" t="s">
        <v>2886</v>
      </c>
      <c r="C2863">
        <v>1</v>
      </c>
      <c r="D2863" t="s">
        <v>2886</v>
      </c>
      <c r="E2863">
        <v>8.1</v>
      </c>
      <c r="F2863">
        <v>201</v>
      </c>
    </row>
    <row r="2864" spans="1:6" x14ac:dyDescent="0.2">
      <c r="A2864" t="s">
        <v>2882</v>
      </c>
      <c r="B2864" t="s">
        <v>2887</v>
      </c>
      <c r="C2864">
        <v>1</v>
      </c>
      <c r="D2864" t="s">
        <v>2887</v>
      </c>
      <c r="E2864">
        <v>8.4</v>
      </c>
      <c r="F2864">
        <v>209</v>
      </c>
    </row>
    <row r="2865" spans="1:6" x14ac:dyDescent="0.2">
      <c r="A2865" t="s">
        <v>2882</v>
      </c>
      <c r="B2865" t="s">
        <v>2888</v>
      </c>
      <c r="C2865">
        <v>1</v>
      </c>
      <c r="D2865" t="s">
        <v>2888</v>
      </c>
      <c r="E2865">
        <v>8.1999999999999993</v>
      </c>
      <c r="F2865">
        <v>192</v>
      </c>
    </row>
    <row r="2866" spans="1:6" x14ac:dyDescent="0.2">
      <c r="A2866" t="s">
        <v>2882</v>
      </c>
      <c r="B2866" t="s">
        <v>2889</v>
      </c>
      <c r="C2866">
        <v>1</v>
      </c>
      <c r="D2866" t="s">
        <v>2889</v>
      </c>
      <c r="E2866">
        <v>8.6</v>
      </c>
      <c r="F2866">
        <v>211</v>
      </c>
    </row>
    <row r="2867" spans="1:6" x14ac:dyDescent="0.2">
      <c r="A2867" t="s">
        <v>2882</v>
      </c>
      <c r="B2867" t="s">
        <v>2890</v>
      </c>
      <c r="C2867">
        <v>1</v>
      </c>
      <c r="D2867" t="s">
        <v>2890</v>
      </c>
      <c r="E2867">
        <v>8.1999999999999993</v>
      </c>
      <c r="F2867">
        <v>201</v>
      </c>
    </row>
    <row r="2868" spans="1:6" x14ac:dyDescent="0.2">
      <c r="A2868" t="s">
        <v>2882</v>
      </c>
      <c r="B2868" t="s">
        <v>2891</v>
      </c>
      <c r="C2868">
        <v>1</v>
      </c>
      <c r="D2868" t="s">
        <v>2891</v>
      </c>
      <c r="E2868">
        <v>7.8</v>
      </c>
      <c r="F2868">
        <v>155</v>
      </c>
    </row>
    <row r="2869" spans="1:6" x14ac:dyDescent="0.2">
      <c r="A2869" t="s">
        <v>2882</v>
      </c>
      <c r="B2869" t="s">
        <v>2892</v>
      </c>
      <c r="C2869">
        <v>1</v>
      </c>
      <c r="D2869" t="s">
        <v>2892</v>
      </c>
      <c r="E2869">
        <v>8</v>
      </c>
      <c r="F2869">
        <v>158</v>
      </c>
    </row>
    <row r="2870" spans="1:6" x14ac:dyDescent="0.2">
      <c r="A2870" t="s">
        <v>2882</v>
      </c>
      <c r="B2870" t="s">
        <v>2893</v>
      </c>
      <c r="C2870">
        <v>1</v>
      </c>
      <c r="D2870" t="s">
        <v>2893</v>
      </c>
      <c r="E2870">
        <v>9.1999999999999993</v>
      </c>
      <c r="F2870">
        <v>240</v>
      </c>
    </row>
    <row r="2871" spans="1:6" x14ac:dyDescent="0.2">
      <c r="A2871" t="s">
        <v>2882</v>
      </c>
      <c r="B2871" t="s">
        <v>2894</v>
      </c>
      <c r="C2871">
        <v>1</v>
      </c>
      <c r="D2871" t="s">
        <v>2894</v>
      </c>
      <c r="E2871">
        <v>8.4</v>
      </c>
      <c r="F2871">
        <v>164</v>
      </c>
    </row>
    <row r="2872" spans="1:6" x14ac:dyDescent="0.2">
      <c r="A2872" t="s">
        <v>2882</v>
      </c>
      <c r="B2872" t="s">
        <v>2895</v>
      </c>
      <c r="C2872">
        <v>1</v>
      </c>
      <c r="D2872" t="s">
        <v>2895</v>
      </c>
      <c r="E2872">
        <v>7.9</v>
      </c>
      <c r="F2872">
        <v>152</v>
      </c>
    </row>
    <row r="2873" spans="1:6" x14ac:dyDescent="0.2">
      <c r="A2873" t="s">
        <v>2882</v>
      </c>
      <c r="B2873" t="s">
        <v>2896</v>
      </c>
      <c r="C2873">
        <v>1</v>
      </c>
      <c r="D2873" t="s">
        <v>2896</v>
      </c>
      <c r="E2873">
        <v>9.1999999999999993</v>
      </c>
      <c r="F2873">
        <v>270</v>
      </c>
    </row>
    <row r="2874" spans="1:6" x14ac:dyDescent="0.2">
      <c r="A2874" t="s">
        <v>2882</v>
      </c>
      <c r="B2874" t="s">
        <v>2897</v>
      </c>
      <c r="C2874">
        <v>1</v>
      </c>
      <c r="D2874" t="s">
        <v>2897</v>
      </c>
      <c r="E2874">
        <v>8.1</v>
      </c>
      <c r="F2874">
        <v>155</v>
      </c>
    </row>
    <row r="2875" spans="1:6" x14ac:dyDescent="0.2">
      <c r="A2875" t="s">
        <v>2882</v>
      </c>
      <c r="B2875" t="s">
        <v>2898</v>
      </c>
      <c r="C2875">
        <v>1</v>
      </c>
      <c r="D2875" t="s">
        <v>2898</v>
      </c>
      <c r="E2875">
        <v>8.1999999999999993</v>
      </c>
      <c r="F2875">
        <v>150</v>
      </c>
    </row>
    <row r="2876" spans="1:6" x14ac:dyDescent="0.2">
      <c r="A2876" t="s">
        <v>2882</v>
      </c>
      <c r="B2876" t="s">
        <v>2899</v>
      </c>
      <c r="C2876">
        <v>1</v>
      </c>
      <c r="D2876" t="s">
        <v>2899</v>
      </c>
      <c r="E2876">
        <v>7.9</v>
      </c>
      <c r="F2876">
        <v>160</v>
      </c>
    </row>
    <row r="2877" spans="1:6" x14ac:dyDescent="0.2">
      <c r="A2877" t="s">
        <v>2882</v>
      </c>
      <c r="B2877" t="s">
        <v>2900</v>
      </c>
      <c r="C2877">
        <v>1</v>
      </c>
      <c r="D2877" t="s">
        <v>2900</v>
      </c>
      <c r="E2877">
        <v>8.3000000000000007</v>
      </c>
      <c r="F2877">
        <v>129</v>
      </c>
    </row>
    <row r="2878" spans="1:6" x14ac:dyDescent="0.2">
      <c r="A2878" t="s">
        <v>2882</v>
      </c>
      <c r="B2878" t="s">
        <v>2901</v>
      </c>
      <c r="C2878">
        <v>1</v>
      </c>
      <c r="D2878" t="s">
        <v>2901</v>
      </c>
      <c r="E2878">
        <v>8.8000000000000007</v>
      </c>
      <c r="F2878">
        <v>163</v>
      </c>
    </row>
    <row r="2879" spans="1:6" x14ac:dyDescent="0.2">
      <c r="A2879" t="s">
        <v>2882</v>
      </c>
      <c r="B2879" t="s">
        <v>2902</v>
      </c>
      <c r="C2879">
        <v>1</v>
      </c>
      <c r="D2879" t="s">
        <v>2902</v>
      </c>
      <c r="E2879">
        <v>8.1</v>
      </c>
      <c r="F2879">
        <v>147</v>
      </c>
    </row>
    <row r="2880" spans="1:6" x14ac:dyDescent="0.2">
      <c r="A2880" t="s">
        <v>2882</v>
      </c>
      <c r="B2880" t="s">
        <v>2903</v>
      </c>
      <c r="C2880">
        <v>1</v>
      </c>
      <c r="D2880" t="s">
        <v>2903</v>
      </c>
      <c r="E2880">
        <v>7.8</v>
      </c>
      <c r="F2880">
        <v>131</v>
      </c>
    </row>
    <row r="2881" spans="1:6" x14ac:dyDescent="0.2">
      <c r="A2881" t="s">
        <v>2882</v>
      </c>
      <c r="B2881" t="s">
        <v>2904</v>
      </c>
      <c r="C2881">
        <v>1</v>
      </c>
      <c r="D2881" t="s">
        <v>2904</v>
      </c>
      <c r="E2881">
        <v>8.6999999999999993</v>
      </c>
      <c r="F2881">
        <v>175</v>
      </c>
    </row>
    <row r="2882" spans="1:6" x14ac:dyDescent="0.2">
      <c r="A2882" t="s">
        <v>2882</v>
      </c>
      <c r="B2882" t="s">
        <v>2905</v>
      </c>
      <c r="C2882">
        <v>1</v>
      </c>
      <c r="D2882" t="s">
        <v>2905</v>
      </c>
      <c r="E2882">
        <v>7.7</v>
      </c>
      <c r="F2882">
        <v>118</v>
      </c>
    </row>
    <row r="2883" spans="1:6" x14ac:dyDescent="0.2">
      <c r="A2883" t="s">
        <v>2882</v>
      </c>
      <c r="B2883" t="s">
        <v>2906</v>
      </c>
      <c r="C2883">
        <v>1</v>
      </c>
      <c r="D2883" t="s">
        <v>2906</v>
      </c>
      <c r="E2883">
        <v>8.5</v>
      </c>
      <c r="F2883">
        <v>127</v>
      </c>
    </row>
    <row r="2884" spans="1:6" x14ac:dyDescent="0.2">
      <c r="A2884" t="s">
        <v>2882</v>
      </c>
      <c r="B2884" t="s">
        <v>2907</v>
      </c>
      <c r="C2884">
        <v>1</v>
      </c>
      <c r="D2884" t="s">
        <v>2907</v>
      </c>
      <c r="E2884">
        <v>8.6</v>
      </c>
      <c r="F2884">
        <v>154</v>
      </c>
    </row>
    <row r="2885" spans="1:6" x14ac:dyDescent="0.2">
      <c r="A2885" t="s">
        <v>2882</v>
      </c>
      <c r="B2885" t="s">
        <v>2908</v>
      </c>
      <c r="C2885">
        <v>1</v>
      </c>
      <c r="D2885" t="s">
        <v>2908</v>
      </c>
      <c r="E2885">
        <v>8.9</v>
      </c>
      <c r="F2885">
        <v>176</v>
      </c>
    </row>
    <row r="2886" spans="1:6" x14ac:dyDescent="0.2">
      <c r="A2886" t="s">
        <v>2882</v>
      </c>
      <c r="B2886" t="s">
        <v>2909</v>
      </c>
      <c r="C2886">
        <v>1</v>
      </c>
      <c r="D2886" t="s">
        <v>2909</v>
      </c>
      <c r="E2886">
        <v>8.3000000000000007</v>
      </c>
      <c r="F2886">
        <v>125</v>
      </c>
    </row>
    <row r="2887" spans="1:6" x14ac:dyDescent="0.2">
      <c r="A2887" t="s">
        <v>2882</v>
      </c>
      <c r="B2887" t="s">
        <v>2910</v>
      </c>
      <c r="C2887">
        <v>1</v>
      </c>
      <c r="D2887" t="s">
        <v>2910</v>
      </c>
      <c r="E2887">
        <v>9</v>
      </c>
      <c r="F2887">
        <v>235</v>
      </c>
    </row>
    <row r="2888" spans="1:6" x14ac:dyDescent="0.2">
      <c r="A2888" t="s">
        <v>2882</v>
      </c>
      <c r="B2888" t="s">
        <v>2911</v>
      </c>
      <c r="C2888">
        <v>1</v>
      </c>
      <c r="D2888" t="s">
        <v>2911</v>
      </c>
      <c r="E2888">
        <v>9.1</v>
      </c>
      <c r="F2888">
        <v>198</v>
      </c>
    </row>
    <row r="2889" spans="1:6" x14ac:dyDescent="0.2">
      <c r="A2889" t="s">
        <v>2882</v>
      </c>
      <c r="B2889" t="s">
        <v>2912</v>
      </c>
      <c r="C2889">
        <v>1</v>
      </c>
      <c r="D2889" t="s">
        <v>2912</v>
      </c>
      <c r="E2889">
        <v>8.3000000000000007</v>
      </c>
      <c r="F2889">
        <v>143</v>
      </c>
    </row>
    <row r="2890" spans="1:6" x14ac:dyDescent="0.2">
      <c r="A2890" t="s">
        <v>2882</v>
      </c>
      <c r="B2890" t="s">
        <v>2913</v>
      </c>
      <c r="C2890">
        <v>1</v>
      </c>
      <c r="D2890" t="s">
        <v>2913</v>
      </c>
      <c r="E2890">
        <v>8.1999999999999993</v>
      </c>
      <c r="F2890">
        <v>113</v>
      </c>
    </row>
    <row r="2891" spans="1:6" x14ac:dyDescent="0.2">
      <c r="A2891" t="s">
        <v>2882</v>
      </c>
      <c r="B2891" t="s">
        <v>2914</v>
      </c>
      <c r="C2891">
        <v>1</v>
      </c>
      <c r="D2891" t="s">
        <v>2914</v>
      </c>
      <c r="E2891">
        <v>9.3000000000000007</v>
      </c>
      <c r="F2891">
        <v>201</v>
      </c>
    </row>
    <row r="2892" spans="1:6" x14ac:dyDescent="0.2">
      <c r="A2892" t="s">
        <v>2882</v>
      </c>
      <c r="B2892" t="s">
        <v>2915</v>
      </c>
      <c r="C2892">
        <v>1</v>
      </c>
      <c r="D2892" t="s">
        <v>2915</v>
      </c>
      <c r="E2892">
        <v>7.8</v>
      </c>
      <c r="F2892">
        <v>107</v>
      </c>
    </row>
    <row r="2893" spans="1:6" x14ac:dyDescent="0.2">
      <c r="A2893" t="s">
        <v>2882</v>
      </c>
      <c r="B2893" t="s">
        <v>2916</v>
      </c>
      <c r="C2893">
        <v>1</v>
      </c>
      <c r="D2893" t="s">
        <v>2916</v>
      </c>
      <c r="E2893">
        <v>8.6</v>
      </c>
      <c r="F2893">
        <v>123</v>
      </c>
    </row>
    <row r="2894" spans="1:6" x14ac:dyDescent="0.2">
      <c r="A2894" t="s">
        <v>2882</v>
      </c>
      <c r="B2894" t="s">
        <v>2917</v>
      </c>
      <c r="C2894">
        <v>1</v>
      </c>
      <c r="D2894" t="s">
        <v>2917</v>
      </c>
      <c r="E2894">
        <v>7.7</v>
      </c>
      <c r="F2894">
        <v>103</v>
      </c>
    </row>
    <row r="2895" spans="1:6" x14ac:dyDescent="0.2">
      <c r="A2895" t="s">
        <v>2882</v>
      </c>
      <c r="B2895" t="s">
        <v>2918</v>
      </c>
      <c r="C2895">
        <v>1</v>
      </c>
      <c r="D2895" t="s">
        <v>2918</v>
      </c>
      <c r="E2895">
        <v>8.1999999999999993</v>
      </c>
      <c r="F2895">
        <v>111</v>
      </c>
    </row>
    <row r="2896" spans="1:6" x14ac:dyDescent="0.2">
      <c r="A2896" t="s">
        <v>2882</v>
      </c>
      <c r="B2896" t="s">
        <v>2919</v>
      </c>
      <c r="C2896">
        <v>1</v>
      </c>
      <c r="D2896" t="s">
        <v>2919</v>
      </c>
      <c r="E2896">
        <v>7.7</v>
      </c>
      <c r="F2896">
        <v>95</v>
      </c>
    </row>
    <row r="2897" spans="1:6" x14ac:dyDescent="0.2">
      <c r="A2897" t="s">
        <v>2882</v>
      </c>
      <c r="B2897" t="s">
        <v>2920</v>
      </c>
      <c r="C2897">
        <v>1</v>
      </c>
      <c r="D2897" t="s">
        <v>2920</v>
      </c>
      <c r="E2897">
        <v>8.9</v>
      </c>
      <c r="F2897">
        <v>134</v>
      </c>
    </row>
    <row r="2898" spans="1:6" x14ac:dyDescent="0.2">
      <c r="A2898" t="s">
        <v>2882</v>
      </c>
      <c r="B2898" t="s">
        <v>2921</v>
      </c>
      <c r="C2898">
        <v>1</v>
      </c>
      <c r="D2898" t="s">
        <v>2921</v>
      </c>
      <c r="E2898">
        <v>8.8000000000000007</v>
      </c>
      <c r="F2898">
        <v>161</v>
      </c>
    </row>
    <row r="2899" spans="1:6" x14ac:dyDescent="0.2">
      <c r="A2899" t="s">
        <v>2882</v>
      </c>
      <c r="B2899" t="s">
        <v>2922</v>
      </c>
      <c r="C2899">
        <v>1</v>
      </c>
      <c r="D2899" t="s">
        <v>2922</v>
      </c>
      <c r="E2899">
        <v>8.1</v>
      </c>
      <c r="F2899">
        <v>119</v>
      </c>
    </row>
    <row r="2900" spans="1:6" x14ac:dyDescent="0.2">
      <c r="A2900" t="s">
        <v>2882</v>
      </c>
      <c r="B2900" t="s">
        <v>2923</v>
      </c>
      <c r="C2900">
        <v>1</v>
      </c>
      <c r="D2900" t="s">
        <v>2923</v>
      </c>
      <c r="E2900">
        <v>7.6</v>
      </c>
      <c r="F2900">
        <v>95</v>
      </c>
    </row>
    <row r="2901" spans="1:6" x14ac:dyDescent="0.2">
      <c r="A2901" t="s">
        <v>2882</v>
      </c>
      <c r="B2901" t="s">
        <v>2924</v>
      </c>
      <c r="C2901">
        <v>1</v>
      </c>
      <c r="D2901" t="s">
        <v>2924</v>
      </c>
      <c r="E2901">
        <v>7.6</v>
      </c>
      <c r="F2901">
        <v>91</v>
      </c>
    </row>
    <row r="2902" spans="1:6" x14ac:dyDescent="0.2">
      <c r="A2902" t="s">
        <v>2882</v>
      </c>
      <c r="B2902" t="s">
        <v>2925</v>
      </c>
      <c r="C2902">
        <v>1</v>
      </c>
      <c r="D2902" t="s">
        <v>2925</v>
      </c>
      <c r="E2902">
        <v>9.8000000000000007</v>
      </c>
      <c r="F2902">
        <v>444</v>
      </c>
    </row>
    <row r="2903" spans="1:6" x14ac:dyDescent="0.2">
      <c r="A2903" t="s">
        <v>2882</v>
      </c>
      <c r="B2903" t="s">
        <v>2926</v>
      </c>
      <c r="C2903">
        <v>1</v>
      </c>
      <c r="D2903" t="s">
        <v>2926</v>
      </c>
      <c r="E2903">
        <v>7.7</v>
      </c>
      <c r="F2903">
        <v>102</v>
      </c>
    </row>
    <row r="2904" spans="1:6" x14ac:dyDescent="0.2">
      <c r="A2904" t="s">
        <v>2882</v>
      </c>
      <c r="B2904" t="s">
        <v>2927</v>
      </c>
      <c r="C2904">
        <v>1</v>
      </c>
      <c r="D2904" t="s">
        <v>2927</v>
      </c>
      <c r="E2904">
        <v>8</v>
      </c>
      <c r="F2904">
        <v>105</v>
      </c>
    </row>
    <row r="2905" spans="1:6" x14ac:dyDescent="0.2">
      <c r="A2905" t="s">
        <v>2882</v>
      </c>
      <c r="B2905" t="s">
        <v>2928</v>
      </c>
      <c r="C2905">
        <v>1</v>
      </c>
      <c r="D2905" t="s">
        <v>2928</v>
      </c>
      <c r="E2905">
        <v>7.7</v>
      </c>
      <c r="F2905">
        <v>89</v>
      </c>
    </row>
    <row r="2906" spans="1:6" x14ac:dyDescent="0.2">
      <c r="A2906" t="s">
        <v>2882</v>
      </c>
      <c r="B2906" t="s">
        <v>2929</v>
      </c>
      <c r="C2906">
        <v>1</v>
      </c>
      <c r="D2906" t="s">
        <v>2929</v>
      </c>
      <c r="E2906">
        <v>7.7</v>
      </c>
      <c r="F2906">
        <v>94</v>
      </c>
    </row>
    <row r="2907" spans="1:6" x14ac:dyDescent="0.2">
      <c r="A2907" t="s">
        <v>2882</v>
      </c>
      <c r="B2907" t="s">
        <v>2930</v>
      </c>
      <c r="C2907">
        <v>1</v>
      </c>
      <c r="D2907" t="s">
        <v>2930</v>
      </c>
      <c r="E2907">
        <v>8.4</v>
      </c>
      <c r="F2907">
        <v>108</v>
      </c>
    </row>
    <row r="2908" spans="1:6" x14ac:dyDescent="0.2">
      <c r="A2908" t="s">
        <v>2882</v>
      </c>
      <c r="B2908" t="s">
        <v>2931</v>
      </c>
      <c r="C2908">
        <v>1</v>
      </c>
      <c r="D2908" t="s">
        <v>2931</v>
      </c>
      <c r="E2908">
        <v>8.3000000000000007</v>
      </c>
      <c r="F2908">
        <v>107</v>
      </c>
    </row>
    <row r="2909" spans="1:6" x14ac:dyDescent="0.2">
      <c r="A2909" t="s">
        <v>2882</v>
      </c>
      <c r="B2909" t="s">
        <v>2932</v>
      </c>
      <c r="C2909">
        <v>1</v>
      </c>
      <c r="D2909" t="s">
        <v>2932</v>
      </c>
      <c r="E2909">
        <v>7.6</v>
      </c>
      <c r="F2909">
        <v>103</v>
      </c>
    </row>
    <row r="2910" spans="1:6" x14ac:dyDescent="0.2">
      <c r="A2910" t="s">
        <v>2882</v>
      </c>
      <c r="B2910" t="s">
        <v>2933</v>
      </c>
      <c r="C2910">
        <v>1</v>
      </c>
      <c r="D2910" t="s">
        <v>2933</v>
      </c>
      <c r="E2910">
        <v>7.7</v>
      </c>
      <c r="F2910">
        <v>99</v>
      </c>
    </row>
    <row r="2911" spans="1:6" x14ac:dyDescent="0.2">
      <c r="A2911" t="s">
        <v>2882</v>
      </c>
      <c r="B2911" t="s">
        <v>2934</v>
      </c>
      <c r="C2911">
        <v>1</v>
      </c>
      <c r="D2911" t="s">
        <v>2934</v>
      </c>
      <c r="E2911">
        <v>8.6</v>
      </c>
      <c r="F2911">
        <v>108</v>
      </c>
    </row>
    <row r="2912" spans="1:6" x14ac:dyDescent="0.2">
      <c r="A2912" t="s">
        <v>2882</v>
      </c>
      <c r="B2912" t="s">
        <v>2935</v>
      </c>
      <c r="C2912">
        <v>2</v>
      </c>
      <c r="D2912" t="s">
        <v>2935</v>
      </c>
      <c r="E2912">
        <v>9.1999999999999993</v>
      </c>
      <c r="F2912">
        <v>209</v>
      </c>
    </row>
    <row r="2913" spans="1:6" x14ac:dyDescent="0.2">
      <c r="A2913" t="s">
        <v>2882</v>
      </c>
      <c r="B2913" t="s">
        <v>2936</v>
      </c>
      <c r="C2913">
        <v>2</v>
      </c>
      <c r="D2913" t="s">
        <v>2936</v>
      </c>
      <c r="E2913">
        <v>9</v>
      </c>
      <c r="F2913">
        <v>175</v>
      </c>
    </row>
    <row r="2914" spans="1:6" x14ac:dyDescent="0.2">
      <c r="A2914" t="s">
        <v>2882</v>
      </c>
      <c r="B2914" t="s">
        <v>2937</v>
      </c>
      <c r="C2914">
        <v>2</v>
      </c>
      <c r="D2914" t="s">
        <v>2937</v>
      </c>
      <c r="E2914">
        <v>8.4</v>
      </c>
      <c r="F2914">
        <v>118</v>
      </c>
    </row>
    <row r="2915" spans="1:6" x14ac:dyDescent="0.2">
      <c r="A2915" t="s">
        <v>2882</v>
      </c>
      <c r="B2915" t="s">
        <v>2938</v>
      </c>
      <c r="C2915">
        <v>2</v>
      </c>
      <c r="D2915" t="s">
        <v>2938</v>
      </c>
      <c r="E2915">
        <v>8.5</v>
      </c>
      <c r="F2915">
        <v>118</v>
      </c>
    </row>
    <row r="2916" spans="1:6" x14ac:dyDescent="0.2">
      <c r="A2916" t="s">
        <v>2882</v>
      </c>
      <c r="B2916" t="s">
        <v>2939</v>
      </c>
      <c r="C2916">
        <v>2</v>
      </c>
      <c r="D2916" t="s">
        <v>2939</v>
      </c>
      <c r="E2916">
        <v>7.7</v>
      </c>
      <c r="F2916">
        <v>99</v>
      </c>
    </row>
    <row r="2917" spans="1:6" x14ac:dyDescent="0.2">
      <c r="A2917" t="s">
        <v>2882</v>
      </c>
      <c r="B2917" t="s">
        <v>2940</v>
      </c>
      <c r="C2917">
        <v>2</v>
      </c>
      <c r="D2917" t="s">
        <v>2940</v>
      </c>
      <c r="E2917">
        <v>8.6999999999999993</v>
      </c>
      <c r="F2917">
        <v>156</v>
      </c>
    </row>
    <row r="2918" spans="1:6" x14ac:dyDescent="0.2">
      <c r="A2918" t="s">
        <v>2882</v>
      </c>
      <c r="B2918" t="s">
        <v>2941</v>
      </c>
      <c r="C2918">
        <v>2</v>
      </c>
      <c r="D2918" t="s">
        <v>2941</v>
      </c>
      <c r="E2918">
        <v>7.5</v>
      </c>
      <c r="F2918">
        <v>102</v>
      </c>
    </row>
    <row r="2919" spans="1:6" x14ac:dyDescent="0.2">
      <c r="A2919" t="s">
        <v>2882</v>
      </c>
      <c r="B2919" t="s">
        <v>2942</v>
      </c>
      <c r="C2919">
        <v>2</v>
      </c>
      <c r="D2919" t="s">
        <v>2942</v>
      </c>
      <c r="E2919">
        <v>8.6</v>
      </c>
      <c r="F2919">
        <v>123</v>
      </c>
    </row>
    <row r="2920" spans="1:6" x14ac:dyDescent="0.2">
      <c r="A2920" t="s">
        <v>2882</v>
      </c>
      <c r="B2920" t="s">
        <v>2943</v>
      </c>
      <c r="C2920">
        <v>2</v>
      </c>
      <c r="D2920" t="s">
        <v>2943</v>
      </c>
      <c r="E2920">
        <v>9.4</v>
      </c>
      <c r="F2920">
        <v>240</v>
      </c>
    </row>
    <row r="2921" spans="1:6" x14ac:dyDescent="0.2">
      <c r="A2921" t="s">
        <v>2882</v>
      </c>
      <c r="B2921" t="s">
        <v>2944</v>
      </c>
      <c r="C2921">
        <v>2</v>
      </c>
      <c r="D2921" t="s">
        <v>2944</v>
      </c>
      <c r="E2921">
        <v>9</v>
      </c>
      <c r="F2921">
        <v>167</v>
      </c>
    </row>
    <row r="2922" spans="1:6" x14ac:dyDescent="0.2">
      <c r="A2922" t="s">
        <v>2882</v>
      </c>
      <c r="B2922" t="s">
        <v>2945</v>
      </c>
      <c r="C2922">
        <v>2</v>
      </c>
      <c r="D2922" t="s">
        <v>2945</v>
      </c>
      <c r="E2922">
        <v>7.7</v>
      </c>
      <c r="F2922">
        <v>101</v>
      </c>
    </row>
    <row r="2923" spans="1:6" x14ac:dyDescent="0.2">
      <c r="A2923" t="s">
        <v>2882</v>
      </c>
      <c r="B2923" t="s">
        <v>2946</v>
      </c>
      <c r="C2923">
        <v>2</v>
      </c>
      <c r="D2923" t="s">
        <v>2946</v>
      </c>
      <c r="E2923">
        <v>8.3000000000000007</v>
      </c>
      <c r="F2923">
        <v>114</v>
      </c>
    </row>
    <row r="2924" spans="1:6" x14ac:dyDescent="0.2">
      <c r="A2924" t="s">
        <v>2882</v>
      </c>
      <c r="B2924" t="s">
        <v>2947</v>
      </c>
      <c r="C2924">
        <v>2</v>
      </c>
      <c r="D2924" t="s">
        <v>2947</v>
      </c>
      <c r="E2924">
        <v>8.9</v>
      </c>
      <c r="F2924">
        <v>142</v>
      </c>
    </row>
    <row r="2925" spans="1:6" x14ac:dyDescent="0.2">
      <c r="A2925" t="s">
        <v>2882</v>
      </c>
      <c r="B2925" t="s">
        <v>2948</v>
      </c>
      <c r="C2925">
        <v>2</v>
      </c>
      <c r="D2925" t="s">
        <v>2948</v>
      </c>
      <c r="E2925">
        <v>7.4</v>
      </c>
      <c r="F2925">
        <v>92</v>
      </c>
    </row>
    <row r="2926" spans="1:6" x14ac:dyDescent="0.2">
      <c r="A2926" t="s">
        <v>2882</v>
      </c>
      <c r="B2926" t="s">
        <v>2949</v>
      </c>
      <c r="C2926">
        <v>2</v>
      </c>
      <c r="D2926" t="s">
        <v>2949</v>
      </c>
      <c r="E2926">
        <v>7.7</v>
      </c>
      <c r="F2926">
        <v>95</v>
      </c>
    </row>
    <row r="2927" spans="1:6" x14ac:dyDescent="0.2">
      <c r="A2927" t="s">
        <v>2882</v>
      </c>
      <c r="B2927" t="s">
        <v>2950</v>
      </c>
      <c r="C2927">
        <v>2</v>
      </c>
      <c r="D2927" t="s">
        <v>2950</v>
      </c>
      <c r="E2927">
        <v>8.6</v>
      </c>
      <c r="F2927">
        <v>165</v>
      </c>
    </row>
    <row r="2928" spans="1:6" x14ac:dyDescent="0.2">
      <c r="A2928" t="s">
        <v>2882</v>
      </c>
      <c r="B2928" t="s">
        <v>2951</v>
      </c>
      <c r="C2928">
        <v>2</v>
      </c>
      <c r="D2928" t="s">
        <v>2951</v>
      </c>
      <c r="E2928">
        <v>8.8000000000000007</v>
      </c>
      <c r="F2928">
        <v>110</v>
      </c>
    </row>
    <row r="2929" spans="1:6" x14ac:dyDescent="0.2">
      <c r="A2929" t="s">
        <v>2882</v>
      </c>
      <c r="B2929" t="s">
        <v>2952</v>
      </c>
      <c r="C2929">
        <v>2</v>
      </c>
      <c r="D2929" t="s">
        <v>2952</v>
      </c>
      <c r="E2929">
        <v>7.7</v>
      </c>
      <c r="F2929">
        <v>89</v>
      </c>
    </row>
    <row r="2930" spans="1:6" x14ac:dyDescent="0.2">
      <c r="A2930" t="s">
        <v>2882</v>
      </c>
      <c r="B2930" t="s">
        <v>2953</v>
      </c>
      <c r="C2930">
        <v>2</v>
      </c>
      <c r="D2930" t="s">
        <v>2953</v>
      </c>
      <c r="E2930">
        <v>9.3000000000000007</v>
      </c>
      <c r="F2930">
        <v>174</v>
      </c>
    </row>
    <row r="2931" spans="1:6" x14ac:dyDescent="0.2">
      <c r="A2931" t="s">
        <v>2882</v>
      </c>
      <c r="B2931" t="s">
        <v>2954</v>
      </c>
      <c r="C2931">
        <v>2</v>
      </c>
      <c r="D2931" t="s">
        <v>2954</v>
      </c>
      <c r="E2931">
        <v>7.4</v>
      </c>
      <c r="F2931">
        <v>98</v>
      </c>
    </row>
    <row r="2932" spans="1:6" x14ac:dyDescent="0.2">
      <c r="A2932" t="s">
        <v>2882</v>
      </c>
      <c r="B2932" t="s">
        <v>2955</v>
      </c>
      <c r="C2932">
        <v>2</v>
      </c>
      <c r="D2932" t="s">
        <v>2955</v>
      </c>
      <c r="E2932">
        <v>9</v>
      </c>
      <c r="F2932">
        <v>156</v>
      </c>
    </row>
    <row r="2933" spans="1:6" x14ac:dyDescent="0.2">
      <c r="A2933" t="s">
        <v>2882</v>
      </c>
      <c r="B2933" t="s">
        <v>2956</v>
      </c>
      <c r="C2933">
        <v>2</v>
      </c>
      <c r="D2933" t="s">
        <v>2956</v>
      </c>
      <c r="E2933">
        <v>8.6999999999999993</v>
      </c>
      <c r="F2933">
        <v>120</v>
      </c>
    </row>
    <row r="2934" spans="1:6" x14ac:dyDescent="0.2">
      <c r="A2934" t="s">
        <v>2882</v>
      </c>
      <c r="B2934" t="s">
        <v>2957</v>
      </c>
      <c r="C2934">
        <v>2</v>
      </c>
      <c r="D2934" t="s">
        <v>2957</v>
      </c>
      <c r="E2934">
        <v>7.6</v>
      </c>
      <c r="F2934">
        <v>89</v>
      </c>
    </row>
    <row r="2935" spans="1:6" x14ac:dyDescent="0.2">
      <c r="A2935" t="s">
        <v>2882</v>
      </c>
      <c r="B2935" t="s">
        <v>2958</v>
      </c>
      <c r="C2935">
        <v>2</v>
      </c>
      <c r="D2935" t="s">
        <v>2958</v>
      </c>
      <c r="E2935">
        <v>9.1999999999999993</v>
      </c>
      <c r="F2935">
        <v>216</v>
      </c>
    </row>
    <row r="2936" spans="1:6" x14ac:dyDescent="0.2">
      <c r="A2936" t="s">
        <v>2882</v>
      </c>
      <c r="B2936" t="s">
        <v>2959</v>
      </c>
      <c r="C2936">
        <v>2</v>
      </c>
      <c r="D2936" t="s">
        <v>2959</v>
      </c>
      <c r="E2936">
        <v>7.7</v>
      </c>
      <c r="F2936">
        <v>92</v>
      </c>
    </row>
    <row r="2937" spans="1:6" x14ac:dyDescent="0.2">
      <c r="A2937" t="s">
        <v>2882</v>
      </c>
      <c r="B2937" t="s">
        <v>2960</v>
      </c>
      <c r="C2937">
        <v>2</v>
      </c>
      <c r="D2937" t="s">
        <v>2960</v>
      </c>
      <c r="E2937">
        <v>9.9</v>
      </c>
      <c r="F2937">
        <v>5410</v>
      </c>
    </row>
    <row r="2938" spans="1:6" x14ac:dyDescent="0.2">
      <c r="A2938" t="s">
        <v>2882</v>
      </c>
      <c r="B2938" t="s">
        <v>2961</v>
      </c>
      <c r="C2938">
        <v>2</v>
      </c>
      <c r="D2938" t="s">
        <v>2961</v>
      </c>
      <c r="E2938">
        <v>9</v>
      </c>
      <c r="F2938">
        <v>202</v>
      </c>
    </row>
    <row r="2939" spans="1:6" x14ac:dyDescent="0.2">
      <c r="A2939" t="s">
        <v>2882</v>
      </c>
      <c r="B2939" t="s">
        <v>2962</v>
      </c>
      <c r="C2939">
        <v>2</v>
      </c>
      <c r="D2939" t="s">
        <v>2962</v>
      </c>
      <c r="E2939">
        <v>8.6</v>
      </c>
      <c r="F2939">
        <v>111</v>
      </c>
    </row>
    <row r="2940" spans="1:6" x14ac:dyDescent="0.2">
      <c r="A2940" t="s">
        <v>2882</v>
      </c>
      <c r="B2940" t="s">
        <v>2963</v>
      </c>
      <c r="C2940">
        <v>2</v>
      </c>
      <c r="D2940" t="s">
        <v>2963</v>
      </c>
      <c r="E2940">
        <v>8.4</v>
      </c>
      <c r="F2940">
        <v>118</v>
      </c>
    </row>
    <row r="2941" spans="1:6" x14ac:dyDescent="0.2">
      <c r="A2941" t="s">
        <v>2882</v>
      </c>
      <c r="B2941" t="s">
        <v>2964</v>
      </c>
      <c r="C2941">
        <v>2</v>
      </c>
      <c r="D2941" t="s">
        <v>2964</v>
      </c>
      <c r="E2941">
        <v>7.5</v>
      </c>
      <c r="F2941">
        <v>93</v>
      </c>
    </row>
    <row r="2942" spans="1:6" x14ac:dyDescent="0.2">
      <c r="A2942" t="s">
        <v>2882</v>
      </c>
      <c r="B2942" t="s">
        <v>2965</v>
      </c>
      <c r="C2942">
        <v>2</v>
      </c>
      <c r="D2942" t="s">
        <v>2965</v>
      </c>
      <c r="E2942">
        <v>7.8</v>
      </c>
      <c r="F2942">
        <v>103</v>
      </c>
    </row>
    <row r="2943" spans="1:6" x14ac:dyDescent="0.2">
      <c r="A2943" t="s">
        <v>2882</v>
      </c>
      <c r="B2943" t="s">
        <v>2966</v>
      </c>
      <c r="C2943">
        <v>2</v>
      </c>
      <c r="D2943" t="s">
        <v>2966</v>
      </c>
      <c r="E2943">
        <v>7.7</v>
      </c>
      <c r="F2943">
        <v>85</v>
      </c>
    </row>
    <row r="2944" spans="1:6" x14ac:dyDescent="0.2">
      <c r="A2944" t="s">
        <v>2882</v>
      </c>
      <c r="B2944" t="s">
        <v>2967</v>
      </c>
      <c r="C2944">
        <v>2</v>
      </c>
      <c r="D2944" t="s">
        <v>2967</v>
      </c>
      <c r="E2944">
        <v>7.6</v>
      </c>
      <c r="F2944">
        <v>86</v>
      </c>
    </row>
    <row r="2945" spans="1:6" x14ac:dyDescent="0.2">
      <c r="A2945" t="s">
        <v>2882</v>
      </c>
      <c r="B2945" t="s">
        <v>2968</v>
      </c>
      <c r="C2945">
        <v>2</v>
      </c>
      <c r="D2945" t="s">
        <v>2968</v>
      </c>
      <c r="E2945">
        <v>7.5</v>
      </c>
      <c r="F2945">
        <v>102</v>
      </c>
    </row>
    <row r="2946" spans="1:6" x14ac:dyDescent="0.2">
      <c r="A2946" t="s">
        <v>2882</v>
      </c>
      <c r="B2946" t="s">
        <v>2969</v>
      </c>
      <c r="C2946">
        <v>2</v>
      </c>
      <c r="D2946" t="s">
        <v>2969</v>
      </c>
      <c r="E2946">
        <v>9.1999999999999993</v>
      </c>
      <c r="F2946">
        <v>141</v>
      </c>
    </row>
    <row r="2947" spans="1:6" x14ac:dyDescent="0.2">
      <c r="A2947" t="s">
        <v>2882</v>
      </c>
      <c r="B2947" t="s">
        <v>2970</v>
      </c>
      <c r="C2947">
        <v>2</v>
      </c>
      <c r="D2947" t="s">
        <v>2970</v>
      </c>
      <c r="E2947">
        <v>7.6</v>
      </c>
      <c r="F2947">
        <v>82</v>
      </c>
    </row>
    <row r="2948" spans="1:6" x14ac:dyDescent="0.2">
      <c r="A2948" t="s">
        <v>2882</v>
      </c>
      <c r="B2948" t="s">
        <v>2971</v>
      </c>
      <c r="C2948">
        <v>2</v>
      </c>
      <c r="D2948" t="s">
        <v>2971</v>
      </c>
      <c r="E2948">
        <v>9.1</v>
      </c>
      <c r="F2948">
        <v>144</v>
      </c>
    </row>
    <row r="2949" spans="1:6" x14ac:dyDescent="0.2">
      <c r="A2949" t="s">
        <v>2882</v>
      </c>
      <c r="B2949" t="s">
        <v>2972</v>
      </c>
      <c r="C2949">
        <v>2</v>
      </c>
      <c r="D2949" t="s">
        <v>2972</v>
      </c>
      <c r="E2949">
        <v>7.6</v>
      </c>
      <c r="F2949">
        <v>104</v>
      </c>
    </row>
    <row r="2950" spans="1:6" x14ac:dyDescent="0.2">
      <c r="A2950" t="s">
        <v>2882</v>
      </c>
      <c r="B2950" t="s">
        <v>2973</v>
      </c>
      <c r="C2950">
        <v>2</v>
      </c>
      <c r="D2950" t="s">
        <v>2973</v>
      </c>
      <c r="E2950">
        <v>9</v>
      </c>
      <c r="F2950">
        <v>162</v>
      </c>
    </row>
    <row r="2951" spans="1:6" x14ac:dyDescent="0.2">
      <c r="A2951" t="s">
        <v>2882</v>
      </c>
      <c r="B2951" t="s">
        <v>2974</v>
      </c>
      <c r="C2951">
        <v>2</v>
      </c>
      <c r="D2951" t="s">
        <v>2974</v>
      </c>
      <c r="E2951">
        <v>7.6</v>
      </c>
      <c r="F2951">
        <v>100</v>
      </c>
    </row>
    <row r="2952" spans="1:6" x14ac:dyDescent="0.2">
      <c r="A2952" t="s">
        <v>2882</v>
      </c>
      <c r="B2952" t="s">
        <v>2975</v>
      </c>
      <c r="C2952">
        <v>2</v>
      </c>
      <c r="D2952" t="s">
        <v>2975</v>
      </c>
      <c r="E2952">
        <v>8.3000000000000007</v>
      </c>
      <c r="F2952">
        <v>114</v>
      </c>
    </row>
    <row r="2953" spans="1:6" x14ac:dyDescent="0.2">
      <c r="A2953" t="s">
        <v>2882</v>
      </c>
      <c r="B2953" t="s">
        <v>2976</v>
      </c>
      <c r="C2953">
        <v>2</v>
      </c>
      <c r="D2953" t="s">
        <v>2976</v>
      </c>
      <c r="E2953">
        <v>8.6</v>
      </c>
      <c r="F2953">
        <v>145</v>
      </c>
    </row>
    <row r="2954" spans="1:6" x14ac:dyDescent="0.2">
      <c r="A2954" t="s">
        <v>2882</v>
      </c>
      <c r="B2954" t="s">
        <v>2977</v>
      </c>
      <c r="C2954">
        <v>2</v>
      </c>
      <c r="D2954" t="s">
        <v>2977</v>
      </c>
      <c r="E2954">
        <v>8.4</v>
      </c>
      <c r="F2954">
        <v>113</v>
      </c>
    </row>
    <row r="2955" spans="1:6" x14ac:dyDescent="0.2">
      <c r="A2955" t="s">
        <v>2882</v>
      </c>
      <c r="B2955" t="s">
        <v>2978</v>
      </c>
      <c r="C2955">
        <v>2</v>
      </c>
      <c r="D2955" t="s">
        <v>2978</v>
      </c>
      <c r="E2955">
        <v>8.8000000000000007</v>
      </c>
      <c r="F2955">
        <v>138</v>
      </c>
    </row>
    <row r="2956" spans="1:6" x14ac:dyDescent="0.2">
      <c r="A2956" t="s">
        <v>2882</v>
      </c>
      <c r="B2956" t="s">
        <v>2979</v>
      </c>
      <c r="C2956">
        <v>2</v>
      </c>
      <c r="D2956" t="s">
        <v>2979</v>
      </c>
      <c r="E2956">
        <v>8.8000000000000007</v>
      </c>
      <c r="F2956">
        <v>127</v>
      </c>
    </row>
    <row r="2957" spans="1:6" x14ac:dyDescent="0.2">
      <c r="A2957" t="s">
        <v>2882</v>
      </c>
      <c r="B2957" t="s">
        <v>2980</v>
      </c>
      <c r="C2957">
        <v>2</v>
      </c>
      <c r="D2957" t="s">
        <v>2980</v>
      </c>
      <c r="E2957">
        <v>7.7</v>
      </c>
      <c r="F2957">
        <v>96</v>
      </c>
    </row>
    <row r="2958" spans="1:6" x14ac:dyDescent="0.2">
      <c r="A2958" t="s">
        <v>2882</v>
      </c>
      <c r="B2958" t="s">
        <v>2981</v>
      </c>
      <c r="C2958">
        <v>2</v>
      </c>
      <c r="D2958" t="s">
        <v>2981</v>
      </c>
      <c r="E2958">
        <v>7.7</v>
      </c>
      <c r="F2958">
        <v>103</v>
      </c>
    </row>
    <row r="2959" spans="1:6" x14ac:dyDescent="0.2">
      <c r="A2959" t="s">
        <v>2882</v>
      </c>
      <c r="B2959" t="s">
        <v>2982</v>
      </c>
      <c r="C2959">
        <v>2</v>
      </c>
      <c r="D2959" t="s">
        <v>2982</v>
      </c>
      <c r="E2959">
        <v>7.7</v>
      </c>
      <c r="F2959">
        <v>92</v>
      </c>
    </row>
    <row r="2960" spans="1:6" x14ac:dyDescent="0.2">
      <c r="A2960" t="s">
        <v>2882</v>
      </c>
      <c r="B2960" t="s">
        <v>2983</v>
      </c>
      <c r="C2960">
        <v>2</v>
      </c>
      <c r="D2960" t="s">
        <v>2983</v>
      </c>
      <c r="E2960">
        <v>7.7</v>
      </c>
      <c r="F2960">
        <v>89</v>
      </c>
    </row>
    <row r="2961" spans="1:6" x14ac:dyDescent="0.2">
      <c r="A2961" t="s">
        <v>2882</v>
      </c>
      <c r="B2961" t="s">
        <v>2984</v>
      </c>
      <c r="C2961">
        <v>2</v>
      </c>
      <c r="D2961" t="s">
        <v>2984</v>
      </c>
      <c r="E2961">
        <v>9.6999999999999993</v>
      </c>
      <c r="F2961">
        <v>1284</v>
      </c>
    </row>
    <row r="2962" spans="1:6" x14ac:dyDescent="0.2">
      <c r="A2962" t="s">
        <v>2882</v>
      </c>
      <c r="B2962" t="s">
        <v>2985</v>
      </c>
      <c r="C2962">
        <v>2</v>
      </c>
      <c r="D2962" t="s">
        <v>2985</v>
      </c>
      <c r="E2962">
        <v>8.8000000000000007</v>
      </c>
      <c r="F2962">
        <v>147</v>
      </c>
    </row>
    <row r="2963" spans="1:6" x14ac:dyDescent="0.2">
      <c r="A2963" t="s">
        <v>2882</v>
      </c>
      <c r="B2963" t="s">
        <v>2986</v>
      </c>
      <c r="C2963">
        <v>2</v>
      </c>
      <c r="D2963" t="s">
        <v>2986</v>
      </c>
      <c r="E2963">
        <v>8.6</v>
      </c>
      <c r="F2963">
        <v>112</v>
      </c>
    </row>
    <row r="2964" spans="1:6" x14ac:dyDescent="0.2">
      <c r="A2964" t="s">
        <v>2882</v>
      </c>
      <c r="B2964" t="s">
        <v>2987</v>
      </c>
      <c r="C2964">
        <v>3</v>
      </c>
      <c r="D2964" t="s">
        <v>2987</v>
      </c>
      <c r="E2964">
        <v>9</v>
      </c>
      <c r="F2964">
        <v>167</v>
      </c>
    </row>
    <row r="2965" spans="1:6" x14ac:dyDescent="0.2">
      <c r="A2965" t="s">
        <v>2882</v>
      </c>
      <c r="B2965" t="s">
        <v>2988</v>
      </c>
      <c r="C2965">
        <v>3</v>
      </c>
      <c r="D2965" t="s">
        <v>2988</v>
      </c>
      <c r="E2965">
        <v>9.1</v>
      </c>
      <c r="F2965">
        <v>162</v>
      </c>
    </row>
    <row r="2966" spans="1:6" x14ac:dyDescent="0.2">
      <c r="A2966" t="s">
        <v>2882</v>
      </c>
      <c r="B2966" t="s">
        <v>2989</v>
      </c>
      <c r="C2966">
        <v>3</v>
      </c>
      <c r="D2966" t="s">
        <v>2989</v>
      </c>
      <c r="E2966">
        <v>8.6999999999999993</v>
      </c>
      <c r="F2966">
        <v>128</v>
      </c>
    </row>
    <row r="2967" spans="1:6" x14ac:dyDescent="0.2">
      <c r="A2967" t="s">
        <v>2882</v>
      </c>
      <c r="B2967" t="s">
        <v>2990</v>
      </c>
      <c r="C2967">
        <v>3</v>
      </c>
      <c r="D2967" t="s">
        <v>2990</v>
      </c>
      <c r="E2967">
        <v>8.6999999999999993</v>
      </c>
      <c r="F2967">
        <v>117</v>
      </c>
    </row>
    <row r="2968" spans="1:6" x14ac:dyDescent="0.2">
      <c r="A2968" t="s">
        <v>2882</v>
      </c>
      <c r="B2968" t="s">
        <v>2991</v>
      </c>
      <c r="C2968">
        <v>3</v>
      </c>
      <c r="D2968" t="s">
        <v>2991</v>
      </c>
      <c r="E2968">
        <v>8.6999999999999993</v>
      </c>
      <c r="F2968">
        <v>124</v>
      </c>
    </row>
    <row r="2969" spans="1:6" x14ac:dyDescent="0.2">
      <c r="A2969" t="s">
        <v>2882</v>
      </c>
      <c r="B2969" t="s">
        <v>2992</v>
      </c>
      <c r="C2969">
        <v>3</v>
      </c>
      <c r="D2969" t="s">
        <v>2992</v>
      </c>
      <c r="E2969">
        <v>8.5</v>
      </c>
      <c r="F2969">
        <v>119</v>
      </c>
    </row>
    <row r="2970" spans="1:6" x14ac:dyDescent="0.2">
      <c r="A2970" t="s">
        <v>2882</v>
      </c>
      <c r="B2970" t="s">
        <v>2993</v>
      </c>
      <c r="C2970">
        <v>3</v>
      </c>
      <c r="D2970" t="s">
        <v>2993</v>
      </c>
      <c r="E2970">
        <v>9.1</v>
      </c>
      <c r="F2970">
        <v>160</v>
      </c>
    </row>
    <row r="2971" spans="1:6" x14ac:dyDescent="0.2">
      <c r="A2971" t="s">
        <v>2882</v>
      </c>
      <c r="B2971" t="s">
        <v>2994</v>
      </c>
      <c r="C2971">
        <v>3</v>
      </c>
      <c r="D2971" t="s">
        <v>2994</v>
      </c>
      <c r="E2971">
        <v>8.6999999999999993</v>
      </c>
      <c r="F2971">
        <v>172</v>
      </c>
    </row>
    <row r="2972" spans="1:6" x14ac:dyDescent="0.2">
      <c r="A2972" t="s">
        <v>2882</v>
      </c>
      <c r="B2972" t="s">
        <v>2995</v>
      </c>
      <c r="C2972">
        <v>3</v>
      </c>
      <c r="D2972" t="s">
        <v>2995</v>
      </c>
      <c r="E2972">
        <v>9</v>
      </c>
      <c r="F2972">
        <v>140</v>
      </c>
    </row>
    <row r="2973" spans="1:6" x14ac:dyDescent="0.2">
      <c r="A2973" t="s">
        <v>2882</v>
      </c>
      <c r="B2973" t="s">
        <v>2996</v>
      </c>
      <c r="C2973">
        <v>3</v>
      </c>
      <c r="D2973" t="s">
        <v>2996</v>
      </c>
      <c r="E2973">
        <v>7.3</v>
      </c>
      <c r="F2973">
        <v>100</v>
      </c>
    </row>
    <row r="2974" spans="1:6" x14ac:dyDescent="0.2">
      <c r="A2974" t="s">
        <v>2882</v>
      </c>
      <c r="B2974" t="s">
        <v>2997</v>
      </c>
      <c r="C2974">
        <v>3</v>
      </c>
      <c r="D2974" t="s">
        <v>2997</v>
      </c>
      <c r="E2974">
        <v>8.6</v>
      </c>
      <c r="F2974">
        <v>116</v>
      </c>
    </row>
    <row r="2975" spans="1:6" x14ac:dyDescent="0.2">
      <c r="A2975" t="s">
        <v>2882</v>
      </c>
      <c r="B2975" t="s">
        <v>2998</v>
      </c>
      <c r="C2975">
        <v>3</v>
      </c>
      <c r="D2975" t="s">
        <v>2998</v>
      </c>
      <c r="E2975">
        <v>8.8000000000000007</v>
      </c>
      <c r="F2975">
        <v>117</v>
      </c>
    </row>
    <row r="2976" spans="1:6" x14ac:dyDescent="0.2">
      <c r="A2976" t="s">
        <v>2882</v>
      </c>
      <c r="B2976" t="s">
        <v>2999</v>
      </c>
      <c r="C2976">
        <v>3</v>
      </c>
      <c r="D2976" t="s">
        <v>2999</v>
      </c>
      <c r="E2976">
        <v>7.9</v>
      </c>
      <c r="F2976">
        <v>99</v>
      </c>
    </row>
    <row r="2977" spans="1:6" x14ac:dyDescent="0.2">
      <c r="A2977" t="s">
        <v>2882</v>
      </c>
      <c r="B2977" t="s">
        <v>3000</v>
      </c>
      <c r="C2977">
        <v>3</v>
      </c>
      <c r="D2977" t="s">
        <v>3000</v>
      </c>
      <c r="E2977">
        <v>9.1</v>
      </c>
      <c r="F2977">
        <v>192</v>
      </c>
    </row>
    <row r="2978" spans="1:6" x14ac:dyDescent="0.2">
      <c r="A2978" t="s">
        <v>2882</v>
      </c>
      <c r="B2978" t="s">
        <v>3001</v>
      </c>
      <c r="C2978">
        <v>3</v>
      </c>
      <c r="D2978" t="s">
        <v>3001</v>
      </c>
      <c r="E2978">
        <v>7.9</v>
      </c>
      <c r="F2978">
        <v>97</v>
      </c>
    </row>
    <row r="2979" spans="1:6" x14ac:dyDescent="0.2">
      <c r="A2979" t="s">
        <v>2882</v>
      </c>
      <c r="B2979" t="s">
        <v>3002</v>
      </c>
      <c r="C2979">
        <v>3</v>
      </c>
      <c r="D2979" t="s">
        <v>3002</v>
      </c>
      <c r="E2979">
        <v>7.2</v>
      </c>
      <c r="F2979">
        <v>97</v>
      </c>
    </row>
    <row r="2980" spans="1:6" x14ac:dyDescent="0.2">
      <c r="A2980" t="s">
        <v>2882</v>
      </c>
      <c r="B2980" t="s">
        <v>3003</v>
      </c>
      <c r="C2980">
        <v>3</v>
      </c>
      <c r="D2980" t="s">
        <v>3003</v>
      </c>
      <c r="E2980">
        <v>8.6999999999999993</v>
      </c>
      <c r="F2980">
        <v>120</v>
      </c>
    </row>
    <row r="2981" spans="1:6" x14ac:dyDescent="0.2">
      <c r="A2981" t="s">
        <v>2882</v>
      </c>
      <c r="B2981" t="s">
        <v>3004</v>
      </c>
      <c r="C2981">
        <v>3</v>
      </c>
      <c r="D2981" t="s">
        <v>3004</v>
      </c>
      <c r="E2981">
        <v>9.6</v>
      </c>
      <c r="F2981">
        <v>278</v>
      </c>
    </row>
    <row r="2982" spans="1:6" x14ac:dyDescent="0.2">
      <c r="A2982" t="s">
        <v>2882</v>
      </c>
      <c r="B2982" t="s">
        <v>3005</v>
      </c>
      <c r="C2982">
        <v>3</v>
      </c>
      <c r="D2982" t="s">
        <v>3005</v>
      </c>
      <c r="E2982">
        <v>7.9</v>
      </c>
      <c r="F2982">
        <v>94</v>
      </c>
    </row>
    <row r="2983" spans="1:6" x14ac:dyDescent="0.2">
      <c r="A2983" t="s">
        <v>2882</v>
      </c>
      <c r="B2983" t="s">
        <v>3006</v>
      </c>
      <c r="C2983">
        <v>3</v>
      </c>
      <c r="D2983" t="s">
        <v>3006</v>
      </c>
      <c r="E2983">
        <v>7.8</v>
      </c>
      <c r="F2983">
        <v>85</v>
      </c>
    </row>
    <row r="2984" spans="1:6" x14ac:dyDescent="0.2">
      <c r="A2984" t="s">
        <v>2882</v>
      </c>
      <c r="B2984" t="s">
        <v>3007</v>
      </c>
      <c r="C2984">
        <v>3</v>
      </c>
      <c r="D2984" t="s">
        <v>3007</v>
      </c>
      <c r="E2984">
        <v>7.6</v>
      </c>
      <c r="F2984">
        <v>92</v>
      </c>
    </row>
    <row r="2985" spans="1:6" x14ac:dyDescent="0.2">
      <c r="A2985" t="s">
        <v>2882</v>
      </c>
      <c r="B2985" t="s">
        <v>3008</v>
      </c>
      <c r="C2985">
        <v>3</v>
      </c>
      <c r="D2985" t="s">
        <v>3008</v>
      </c>
      <c r="E2985">
        <v>7.9</v>
      </c>
      <c r="F2985">
        <v>99</v>
      </c>
    </row>
    <row r="2986" spans="1:6" x14ac:dyDescent="0.2">
      <c r="A2986" t="s">
        <v>2882</v>
      </c>
      <c r="B2986" t="s">
        <v>3009</v>
      </c>
      <c r="C2986">
        <v>3</v>
      </c>
      <c r="D2986" t="s">
        <v>3009</v>
      </c>
      <c r="E2986">
        <v>7.9</v>
      </c>
      <c r="F2986">
        <v>89</v>
      </c>
    </row>
    <row r="2987" spans="1:6" x14ac:dyDescent="0.2">
      <c r="A2987" t="s">
        <v>2882</v>
      </c>
      <c r="B2987" t="s">
        <v>3010</v>
      </c>
      <c r="C2987">
        <v>3</v>
      </c>
      <c r="D2987" t="s">
        <v>3010</v>
      </c>
      <c r="E2987">
        <v>9.1999999999999993</v>
      </c>
      <c r="F2987">
        <v>163</v>
      </c>
    </row>
    <row r="2988" spans="1:6" x14ac:dyDescent="0.2">
      <c r="A2988" t="s">
        <v>2882</v>
      </c>
      <c r="B2988" t="s">
        <v>3011</v>
      </c>
      <c r="C2988">
        <v>3</v>
      </c>
      <c r="D2988" t="s">
        <v>3011</v>
      </c>
      <c r="E2988">
        <v>7.8</v>
      </c>
      <c r="F2988">
        <v>99</v>
      </c>
    </row>
    <row r="2989" spans="1:6" x14ac:dyDescent="0.2">
      <c r="A2989" t="s">
        <v>2882</v>
      </c>
      <c r="B2989" t="s">
        <v>3012</v>
      </c>
      <c r="C2989">
        <v>3</v>
      </c>
      <c r="D2989" t="s">
        <v>3012</v>
      </c>
      <c r="E2989">
        <v>9.5</v>
      </c>
      <c r="F2989">
        <v>222</v>
      </c>
    </row>
    <row r="2990" spans="1:6" x14ac:dyDescent="0.2">
      <c r="A2990" t="s">
        <v>2882</v>
      </c>
      <c r="B2990" t="s">
        <v>3013</v>
      </c>
      <c r="C2990">
        <v>3</v>
      </c>
      <c r="D2990" t="s">
        <v>3013</v>
      </c>
      <c r="E2990">
        <v>7.6</v>
      </c>
      <c r="F2990">
        <v>75</v>
      </c>
    </row>
    <row r="2991" spans="1:6" x14ac:dyDescent="0.2">
      <c r="A2991" t="s">
        <v>2882</v>
      </c>
      <c r="B2991" t="s">
        <v>3014</v>
      </c>
      <c r="C2991">
        <v>3</v>
      </c>
      <c r="D2991" t="s">
        <v>3014</v>
      </c>
      <c r="E2991">
        <v>7.9</v>
      </c>
      <c r="F2991">
        <v>77</v>
      </c>
    </row>
    <row r="2992" spans="1:6" x14ac:dyDescent="0.2">
      <c r="A2992" t="s">
        <v>2882</v>
      </c>
      <c r="B2992" t="s">
        <v>3015</v>
      </c>
      <c r="C2992">
        <v>3</v>
      </c>
      <c r="D2992" t="s">
        <v>3015</v>
      </c>
      <c r="E2992">
        <v>7.7</v>
      </c>
      <c r="F2992">
        <v>88</v>
      </c>
    </row>
    <row r="2993" spans="1:6" x14ac:dyDescent="0.2">
      <c r="A2993" t="s">
        <v>2882</v>
      </c>
      <c r="B2993" t="s">
        <v>3016</v>
      </c>
      <c r="C2993">
        <v>3</v>
      </c>
      <c r="D2993" t="s">
        <v>3016</v>
      </c>
      <c r="E2993">
        <v>9.3000000000000007</v>
      </c>
      <c r="F2993">
        <v>141</v>
      </c>
    </row>
    <row r="2994" spans="1:6" x14ac:dyDescent="0.2">
      <c r="A2994" t="s">
        <v>2882</v>
      </c>
      <c r="B2994" t="s">
        <v>3017</v>
      </c>
      <c r="C2994">
        <v>3</v>
      </c>
      <c r="D2994" t="s">
        <v>3017</v>
      </c>
      <c r="E2994">
        <v>9.6</v>
      </c>
      <c r="F2994">
        <v>200</v>
      </c>
    </row>
    <row r="2995" spans="1:6" x14ac:dyDescent="0.2">
      <c r="A2995" t="s">
        <v>2882</v>
      </c>
      <c r="B2995" t="s">
        <v>3018</v>
      </c>
      <c r="C2995">
        <v>3</v>
      </c>
      <c r="D2995" t="s">
        <v>3018</v>
      </c>
      <c r="E2995">
        <v>8.9</v>
      </c>
      <c r="F2995">
        <v>111</v>
      </c>
    </row>
    <row r="2996" spans="1:6" x14ac:dyDescent="0.2">
      <c r="A2996" t="s">
        <v>2882</v>
      </c>
      <c r="B2996" t="s">
        <v>3019</v>
      </c>
      <c r="C2996">
        <v>3</v>
      </c>
      <c r="D2996" t="s">
        <v>3019</v>
      </c>
      <c r="E2996">
        <v>8.8000000000000007</v>
      </c>
      <c r="F2996">
        <v>112</v>
      </c>
    </row>
    <row r="2997" spans="1:6" x14ac:dyDescent="0.2">
      <c r="A2997" t="s">
        <v>2882</v>
      </c>
      <c r="B2997" t="s">
        <v>3020</v>
      </c>
      <c r="C2997">
        <v>3</v>
      </c>
      <c r="D2997" t="s">
        <v>3020</v>
      </c>
      <c r="E2997">
        <v>8.1</v>
      </c>
      <c r="F2997">
        <v>89</v>
      </c>
    </row>
    <row r="2998" spans="1:6" x14ac:dyDescent="0.2">
      <c r="A2998" t="s">
        <v>2882</v>
      </c>
      <c r="B2998" t="s">
        <v>3021</v>
      </c>
      <c r="C2998">
        <v>3</v>
      </c>
      <c r="D2998" t="s">
        <v>3021</v>
      </c>
      <c r="E2998">
        <v>7.9</v>
      </c>
      <c r="F2998">
        <v>79</v>
      </c>
    </row>
    <row r="2999" spans="1:6" x14ac:dyDescent="0.2">
      <c r="A2999" t="s">
        <v>2882</v>
      </c>
      <c r="B2999" t="s">
        <v>3022</v>
      </c>
      <c r="C2999">
        <v>3</v>
      </c>
      <c r="D2999" t="s">
        <v>3022</v>
      </c>
      <c r="E2999">
        <v>7.9</v>
      </c>
      <c r="F2999">
        <v>96</v>
      </c>
    </row>
    <row r="3000" spans="1:6" x14ac:dyDescent="0.2">
      <c r="A3000" t="s">
        <v>2882</v>
      </c>
      <c r="B3000" t="s">
        <v>3023</v>
      </c>
      <c r="C3000">
        <v>3</v>
      </c>
      <c r="D3000" t="s">
        <v>3023</v>
      </c>
      <c r="E3000">
        <v>8.6999999999999993</v>
      </c>
      <c r="F3000">
        <v>109</v>
      </c>
    </row>
    <row r="3001" spans="1:6" x14ac:dyDescent="0.2">
      <c r="A3001" t="s">
        <v>3024</v>
      </c>
      <c r="B3001" t="s">
        <v>3025</v>
      </c>
      <c r="C3001">
        <v>1</v>
      </c>
      <c r="D3001" t="s">
        <v>3025</v>
      </c>
      <c r="E3001">
        <v>8.6</v>
      </c>
      <c r="F3001">
        <v>26</v>
      </c>
    </row>
    <row r="3002" spans="1:6" x14ac:dyDescent="0.2">
      <c r="A3002" t="s">
        <v>3024</v>
      </c>
      <c r="B3002" t="s">
        <v>3026</v>
      </c>
      <c r="C3002">
        <v>1</v>
      </c>
      <c r="D3002" t="s">
        <v>3026</v>
      </c>
      <c r="E3002">
        <v>8.3000000000000007</v>
      </c>
      <c r="F3002">
        <v>20</v>
      </c>
    </row>
    <row r="3003" spans="1:6" x14ac:dyDescent="0.2">
      <c r="A3003" t="s">
        <v>3024</v>
      </c>
      <c r="B3003" t="s">
        <v>3027</v>
      </c>
      <c r="C3003">
        <v>1</v>
      </c>
      <c r="D3003" t="s">
        <v>3027</v>
      </c>
      <c r="E3003">
        <v>8.8000000000000007</v>
      </c>
      <c r="F3003">
        <v>21</v>
      </c>
    </row>
    <row r="3004" spans="1:6" x14ac:dyDescent="0.2">
      <c r="A3004" t="s">
        <v>3024</v>
      </c>
      <c r="B3004" t="s">
        <v>3028</v>
      </c>
      <c r="C3004">
        <v>1</v>
      </c>
      <c r="D3004" t="s">
        <v>3028</v>
      </c>
      <c r="E3004">
        <v>8.6999999999999993</v>
      </c>
      <c r="F3004">
        <v>18</v>
      </c>
    </row>
    <row r="3005" spans="1:6" x14ac:dyDescent="0.2">
      <c r="A3005" t="s">
        <v>3024</v>
      </c>
      <c r="B3005" t="s">
        <v>3029</v>
      </c>
      <c r="C3005">
        <v>1</v>
      </c>
      <c r="D3005" t="s">
        <v>3029</v>
      </c>
      <c r="E3005">
        <v>8.6</v>
      </c>
      <c r="F3005">
        <v>17</v>
      </c>
    </row>
    <row r="3006" spans="1:6" x14ac:dyDescent="0.2">
      <c r="A3006" t="s">
        <v>3024</v>
      </c>
      <c r="B3006" t="s">
        <v>3030</v>
      </c>
      <c r="C3006">
        <v>1</v>
      </c>
      <c r="D3006" t="s">
        <v>3030</v>
      </c>
      <c r="E3006">
        <v>8.5</v>
      </c>
      <c r="F3006">
        <v>16</v>
      </c>
    </row>
    <row r="3007" spans="1:6" x14ac:dyDescent="0.2">
      <c r="A3007" t="s">
        <v>3024</v>
      </c>
      <c r="B3007" t="s">
        <v>3031</v>
      </c>
      <c r="C3007">
        <v>1</v>
      </c>
      <c r="D3007" t="s">
        <v>3031</v>
      </c>
      <c r="E3007">
        <v>8.3000000000000007</v>
      </c>
      <c r="F3007">
        <v>18</v>
      </c>
    </row>
    <row r="3008" spans="1:6" x14ac:dyDescent="0.2">
      <c r="A3008" t="s">
        <v>3024</v>
      </c>
      <c r="B3008" t="s">
        <v>3032</v>
      </c>
      <c r="C3008">
        <v>1</v>
      </c>
      <c r="D3008" t="s">
        <v>3032</v>
      </c>
      <c r="E3008">
        <v>9.1999999999999993</v>
      </c>
      <c r="F3008">
        <v>17</v>
      </c>
    </row>
    <row r="3009" spans="1:6" x14ac:dyDescent="0.2">
      <c r="A3009" t="s">
        <v>3024</v>
      </c>
      <c r="B3009" t="s">
        <v>3033</v>
      </c>
      <c r="C3009">
        <v>1</v>
      </c>
      <c r="D3009" t="s">
        <v>3033</v>
      </c>
      <c r="E3009">
        <v>8.9</v>
      </c>
      <c r="F3009">
        <v>15</v>
      </c>
    </row>
    <row r="3010" spans="1:6" x14ac:dyDescent="0.2">
      <c r="A3010" t="s">
        <v>3024</v>
      </c>
      <c r="B3010" t="s">
        <v>3034</v>
      </c>
      <c r="C3010">
        <v>1</v>
      </c>
      <c r="D3010" t="s">
        <v>3034</v>
      </c>
      <c r="E3010">
        <v>9</v>
      </c>
      <c r="F3010">
        <v>14</v>
      </c>
    </row>
    <row r="3011" spans="1:6" x14ac:dyDescent="0.2">
      <c r="A3011" t="s">
        <v>3024</v>
      </c>
      <c r="B3011" t="s">
        <v>3035</v>
      </c>
      <c r="C3011">
        <v>2</v>
      </c>
      <c r="D3011" t="s">
        <v>3035</v>
      </c>
      <c r="E3011">
        <v>9.6</v>
      </c>
      <c r="F3011">
        <v>18</v>
      </c>
    </row>
    <row r="3012" spans="1:6" x14ac:dyDescent="0.2">
      <c r="A3012" t="s">
        <v>3024</v>
      </c>
      <c r="B3012" t="s">
        <v>3036</v>
      </c>
      <c r="C3012">
        <v>2</v>
      </c>
      <c r="D3012" t="s">
        <v>3036</v>
      </c>
      <c r="E3012">
        <v>8.8000000000000007</v>
      </c>
      <c r="F3012">
        <v>16</v>
      </c>
    </row>
    <row r="3013" spans="1:6" x14ac:dyDescent="0.2">
      <c r="A3013" t="s">
        <v>3024</v>
      </c>
      <c r="B3013" t="s">
        <v>3037</v>
      </c>
      <c r="C3013">
        <v>2</v>
      </c>
      <c r="D3013" t="s">
        <v>3037</v>
      </c>
      <c r="E3013">
        <v>9.1</v>
      </c>
      <c r="F3013">
        <v>17</v>
      </c>
    </row>
    <row r="3014" spans="1:6" x14ac:dyDescent="0.2">
      <c r="A3014" t="s">
        <v>3024</v>
      </c>
      <c r="B3014" t="s">
        <v>3038</v>
      </c>
      <c r="C3014">
        <v>2</v>
      </c>
      <c r="D3014" t="s">
        <v>3038</v>
      </c>
      <c r="E3014">
        <v>9.1</v>
      </c>
      <c r="F3014">
        <v>16</v>
      </c>
    </row>
    <row r="3015" spans="1:6" x14ac:dyDescent="0.2">
      <c r="A3015" t="s">
        <v>3024</v>
      </c>
      <c r="B3015" t="s">
        <v>3039</v>
      </c>
      <c r="C3015">
        <v>2</v>
      </c>
      <c r="D3015" t="s">
        <v>3039</v>
      </c>
      <c r="E3015">
        <v>9.1</v>
      </c>
      <c r="F3015">
        <v>17</v>
      </c>
    </row>
    <row r="3016" spans="1:6" x14ac:dyDescent="0.2">
      <c r="A3016" t="s">
        <v>3024</v>
      </c>
      <c r="B3016" t="s">
        <v>3040</v>
      </c>
      <c r="C3016">
        <v>2</v>
      </c>
      <c r="D3016" t="s">
        <v>3040</v>
      </c>
      <c r="E3016">
        <v>9.1</v>
      </c>
      <c r="F3016">
        <v>17</v>
      </c>
    </row>
    <row r="3017" spans="1:6" x14ac:dyDescent="0.2">
      <c r="A3017" t="s">
        <v>3024</v>
      </c>
      <c r="B3017" t="s">
        <v>3041</v>
      </c>
      <c r="C3017">
        <v>2</v>
      </c>
      <c r="D3017" t="s">
        <v>3041</v>
      </c>
      <c r="E3017">
        <v>9.1999999999999993</v>
      </c>
      <c r="F3017">
        <v>15</v>
      </c>
    </row>
    <row r="3018" spans="1:6" x14ac:dyDescent="0.2">
      <c r="A3018" t="s">
        <v>3024</v>
      </c>
      <c r="B3018" t="s">
        <v>3042</v>
      </c>
      <c r="C3018">
        <v>2</v>
      </c>
      <c r="D3018" t="s">
        <v>3042</v>
      </c>
      <c r="E3018">
        <v>9.1</v>
      </c>
      <c r="F3018">
        <v>15</v>
      </c>
    </row>
    <row r="3019" spans="1:6" x14ac:dyDescent="0.2">
      <c r="A3019" t="s">
        <v>3024</v>
      </c>
      <c r="B3019" t="s">
        <v>3043</v>
      </c>
      <c r="C3019">
        <v>2</v>
      </c>
      <c r="D3019" t="s">
        <v>3043</v>
      </c>
      <c r="E3019">
        <v>8.6999999999999993</v>
      </c>
      <c r="F3019">
        <v>15</v>
      </c>
    </row>
    <row r="3020" spans="1:6" x14ac:dyDescent="0.2">
      <c r="A3020" t="s">
        <v>3024</v>
      </c>
      <c r="B3020" t="s">
        <v>3044</v>
      </c>
      <c r="C3020">
        <v>2</v>
      </c>
      <c r="D3020" t="s">
        <v>3044</v>
      </c>
      <c r="E3020">
        <v>9.4</v>
      </c>
      <c r="F3020">
        <v>14</v>
      </c>
    </row>
    <row r="3021" spans="1:6" x14ac:dyDescent="0.2">
      <c r="A3021" t="s">
        <v>3024</v>
      </c>
      <c r="B3021" t="s">
        <v>3045</v>
      </c>
      <c r="C3021">
        <v>2</v>
      </c>
      <c r="D3021" t="s">
        <v>3045</v>
      </c>
      <c r="E3021">
        <v>8.3000000000000007</v>
      </c>
      <c r="F3021">
        <v>13</v>
      </c>
    </row>
    <row r="3022" spans="1:6" x14ac:dyDescent="0.2">
      <c r="A3022" t="s">
        <v>3024</v>
      </c>
      <c r="B3022" t="s">
        <v>3046</v>
      </c>
      <c r="C3022">
        <v>2</v>
      </c>
      <c r="D3022" t="s">
        <v>3046</v>
      </c>
      <c r="E3022">
        <v>8.6</v>
      </c>
      <c r="F3022">
        <v>14</v>
      </c>
    </row>
    <row r="3023" spans="1:6" x14ac:dyDescent="0.2">
      <c r="A3023" t="s">
        <v>3024</v>
      </c>
      <c r="B3023" t="s">
        <v>3047</v>
      </c>
      <c r="C3023">
        <v>2</v>
      </c>
      <c r="D3023" t="s">
        <v>3047</v>
      </c>
      <c r="E3023">
        <v>9.3000000000000007</v>
      </c>
      <c r="F3023">
        <v>18</v>
      </c>
    </row>
    <row r="3024" spans="1:6" x14ac:dyDescent="0.2">
      <c r="A3024" t="s">
        <v>3024</v>
      </c>
      <c r="B3024" t="s">
        <v>3048</v>
      </c>
      <c r="C3024">
        <v>2</v>
      </c>
      <c r="D3024" t="s">
        <v>3048</v>
      </c>
      <c r="E3024">
        <v>9.3000000000000007</v>
      </c>
      <c r="F3024">
        <v>20</v>
      </c>
    </row>
    <row r="3025" spans="1:6" x14ac:dyDescent="0.2">
      <c r="A3025" t="s">
        <v>3024</v>
      </c>
      <c r="B3025" t="s">
        <v>3049</v>
      </c>
      <c r="C3025">
        <v>2</v>
      </c>
      <c r="D3025" t="s">
        <v>3049</v>
      </c>
      <c r="E3025">
        <v>8</v>
      </c>
      <c r="F3025">
        <v>13</v>
      </c>
    </row>
    <row r="3026" spans="1:6" x14ac:dyDescent="0.2">
      <c r="A3026" t="s">
        <v>3024</v>
      </c>
      <c r="B3026" t="s">
        <v>3050</v>
      </c>
      <c r="C3026">
        <v>2</v>
      </c>
      <c r="D3026" t="s">
        <v>3050</v>
      </c>
      <c r="E3026">
        <v>8.5</v>
      </c>
      <c r="F3026">
        <v>14</v>
      </c>
    </row>
    <row r="3027" spans="1:6" x14ac:dyDescent="0.2">
      <c r="A3027" t="s">
        <v>3024</v>
      </c>
      <c r="B3027" t="s">
        <v>3051</v>
      </c>
      <c r="C3027">
        <v>2</v>
      </c>
      <c r="D3027" t="s">
        <v>3051</v>
      </c>
      <c r="E3027">
        <v>8.8000000000000007</v>
      </c>
      <c r="F3027">
        <v>13</v>
      </c>
    </row>
    <row r="3028" spans="1:6" x14ac:dyDescent="0.2">
      <c r="A3028" t="s">
        <v>3024</v>
      </c>
      <c r="B3028" t="s">
        <v>3052</v>
      </c>
      <c r="C3028">
        <v>2</v>
      </c>
      <c r="D3028" t="s">
        <v>3052</v>
      </c>
      <c r="E3028">
        <v>9.1</v>
      </c>
      <c r="F3028">
        <v>14</v>
      </c>
    </row>
    <row r="3029" spans="1:6" x14ac:dyDescent="0.2">
      <c r="A3029" t="s">
        <v>3024</v>
      </c>
      <c r="B3029" t="s">
        <v>3053</v>
      </c>
      <c r="C3029">
        <v>2</v>
      </c>
      <c r="D3029" t="s">
        <v>3053</v>
      </c>
      <c r="E3029">
        <v>9.1</v>
      </c>
      <c r="F3029">
        <v>18</v>
      </c>
    </row>
    <row r="3030" spans="1:6" x14ac:dyDescent="0.2">
      <c r="A3030" t="s">
        <v>3024</v>
      </c>
      <c r="B3030" t="s">
        <v>3054</v>
      </c>
      <c r="C3030">
        <v>2</v>
      </c>
      <c r="D3030" t="s">
        <v>3054</v>
      </c>
      <c r="E3030">
        <v>8.9</v>
      </c>
      <c r="F3030">
        <v>16</v>
      </c>
    </row>
    <row r="3031" spans="1:6" x14ac:dyDescent="0.2">
      <c r="A3031" t="s">
        <v>3024</v>
      </c>
      <c r="B3031" t="s">
        <v>3055</v>
      </c>
      <c r="C3031">
        <v>2</v>
      </c>
      <c r="D3031" t="s">
        <v>3055</v>
      </c>
      <c r="E3031">
        <v>9.4</v>
      </c>
      <c r="F3031">
        <v>18</v>
      </c>
    </row>
    <row r="3032" spans="1:6" x14ac:dyDescent="0.2">
      <c r="A3032" t="s">
        <v>3024</v>
      </c>
      <c r="B3032" t="s">
        <v>3056</v>
      </c>
      <c r="C3032">
        <v>2</v>
      </c>
      <c r="D3032" t="s">
        <v>3056</v>
      </c>
      <c r="E3032">
        <v>9.1</v>
      </c>
      <c r="F3032">
        <v>16</v>
      </c>
    </row>
    <row r="3033" spans="1:6" x14ac:dyDescent="0.2">
      <c r="A3033" t="s">
        <v>3024</v>
      </c>
      <c r="B3033" t="s">
        <v>3057</v>
      </c>
      <c r="C3033">
        <v>2</v>
      </c>
      <c r="D3033" t="s">
        <v>3057</v>
      </c>
      <c r="E3033">
        <v>9.1</v>
      </c>
      <c r="F3033">
        <v>18</v>
      </c>
    </row>
    <row r="3034" spans="1:6" x14ac:dyDescent="0.2">
      <c r="A3034" t="s">
        <v>3024</v>
      </c>
      <c r="B3034" t="s">
        <v>3058</v>
      </c>
      <c r="C3034">
        <v>2</v>
      </c>
      <c r="D3034" t="s">
        <v>3058</v>
      </c>
      <c r="E3034">
        <v>9.5</v>
      </c>
      <c r="F3034">
        <v>15</v>
      </c>
    </row>
    <row r="3035" spans="1:6" x14ac:dyDescent="0.2">
      <c r="A3035" t="s">
        <v>3024</v>
      </c>
      <c r="B3035" t="s">
        <v>3059</v>
      </c>
      <c r="C3035">
        <v>2</v>
      </c>
      <c r="D3035" t="s">
        <v>3059</v>
      </c>
      <c r="E3035">
        <v>8.8000000000000007</v>
      </c>
      <c r="F3035">
        <v>16</v>
      </c>
    </row>
    <row r="3036" spans="1:6" x14ac:dyDescent="0.2">
      <c r="A3036" t="s">
        <v>3024</v>
      </c>
      <c r="B3036" t="s">
        <v>3060</v>
      </c>
      <c r="C3036">
        <v>2</v>
      </c>
      <c r="D3036" t="s">
        <v>3060</v>
      </c>
      <c r="E3036">
        <v>8.9</v>
      </c>
      <c r="F3036">
        <v>14</v>
      </c>
    </row>
    <row r="3037" spans="1:6" x14ac:dyDescent="0.2">
      <c r="A3037" t="s">
        <v>3024</v>
      </c>
      <c r="B3037" t="s">
        <v>3061</v>
      </c>
      <c r="C3037">
        <v>2</v>
      </c>
      <c r="D3037" t="s">
        <v>3061</v>
      </c>
      <c r="E3037">
        <v>8.4</v>
      </c>
      <c r="F3037">
        <v>14</v>
      </c>
    </row>
    <row r="3038" spans="1:6" x14ac:dyDescent="0.2">
      <c r="A3038" t="s">
        <v>3024</v>
      </c>
      <c r="B3038" t="s">
        <v>3062</v>
      </c>
      <c r="C3038">
        <v>2</v>
      </c>
      <c r="D3038" t="s">
        <v>3062</v>
      </c>
      <c r="E3038">
        <v>8.5</v>
      </c>
      <c r="F3038">
        <v>17</v>
      </c>
    </row>
    <row r="3039" spans="1:6" x14ac:dyDescent="0.2">
      <c r="A3039" t="s">
        <v>3024</v>
      </c>
      <c r="B3039" t="s">
        <v>3063</v>
      </c>
      <c r="C3039">
        <v>2</v>
      </c>
      <c r="D3039" t="s">
        <v>3063</v>
      </c>
      <c r="E3039">
        <v>9.1</v>
      </c>
      <c r="F3039">
        <v>14</v>
      </c>
    </row>
    <row r="3040" spans="1:6" x14ac:dyDescent="0.2">
      <c r="A3040" t="s">
        <v>3024</v>
      </c>
      <c r="B3040" t="s">
        <v>3064</v>
      </c>
      <c r="C3040">
        <v>2</v>
      </c>
      <c r="D3040" t="s">
        <v>3064</v>
      </c>
      <c r="E3040">
        <v>8.6</v>
      </c>
      <c r="F3040">
        <v>14</v>
      </c>
    </row>
    <row r="3041" spans="1:6" x14ac:dyDescent="0.2">
      <c r="A3041" t="s">
        <v>3024</v>
      </c>
      <c r="B3041" t="s">
        <v>3065</v>
      </c>
      <c r="C3041">
        <v>2</v>
      </c>
      <c r="D3041" t="s">
        <v>3065</v>
      </c>
      <c r="E3041">
        <v>9.4</v>
      </c>
      <c r="F3041">
        <v>17</v>
      </c>
    </row>
    <row r="3042" spans="1:6" x14ac:dyDescent="0.2">
      <c r="A3042" t="s">
        <v>3024</v>
      </c>
      <c r="B3042" t="s">
        <v>3066</v>
      </c>
      <c r="C3042">
        <v>2</v>
      </c>
      <c r="D3042" t="s">
        <v>3066</v>
      </c>
      <c r="E3042">
        <v>9.1</v>
      </c>
      <c r="F3042">
        <v>16</v>
      </c>
    </row>
    <row r="3043" spans="1:6" x14ac:dyDescent="0.2">
      <c r="A3043" t="s">
        <v>3024</v>
      </c>
      <c r="B3043" t="s">
        <v>3067</v>
      </c>
      <c r="C3043">
        <v>2</v>
      </c>
      <c r="D3043" t="s">
        <v>3067</v>
      </c>
      <c r="E3043">
        <v>9.1</v>
      </c>
      <c r="F3043">
        <v>16</v>
      </c>
    </row>
    <row r="3044" spans="1:6" x14ac:dyDescent="0.2">
      <c r="A3044" t="s">
        <v>3024</v>
      </c>
      <c r="B3044" t="s">
        <v>3068</v>
      </c>
      <c r="C3044">
        <v>2</v>
      </c>
      <c r="D3044" t="s">
        <v>3068</v>
      </c>
      <c r="E3044">
        <v>8.9</v>
      </c>
      <c r="F3044">
        <v>15</v>
      </c>
    </row>
    <row r="3045" spans="1:6" x14ac:dyDescent="0.2">
      <c r="A3045" t="s">
        <v>3024</v>
      </c>
      <c r="B3045" t="s">
        <v>3069</v>
      </c>
      <c r="C3045">
        <v>2</v>
      </c>
      <c r="D3045" t="s">
        <v>3069</v>
      </c>
      <c r="E3045">
        <v>8.8000000000000007</v>
      </c>
      <c r="F3045">
        <v>17</v>
      </c>
    </row>
    <row r="3046" spans="1:6" x14ac:dyDescent="0.2">
      <c r="A3046" t="s">
        <v>3024</v>
      </c>
      <c r="B3046" t="s">
        <v>3070</v>
      </c>
      <c r="C3046">
        <v>2</v>
      </c>
      <c r="D3046" t="s">
        <v>3070</v>
      </c>
      <c r="E3046">
        <v>8.9</v>
      </c>
      <c r="F3046">
        <v>16</v>
      </c>
    </row>
    <row r="3047" spans="1:6" x14ac:dyDescent="0.2">
      <c r="A3047" t="s">
        <v>3024</v>
      </c>
      <c r="B3047" t="s">
        <v>3071</v>
      </c>
      <c r="C3047">
        <v>2</v>
      </c>
      <c r="D3047" t="s">
        <v>3071</v>
      </c>
      <c r="E3047">
        <v>8.9</v>
      </c>
      <c r="F3047">
        <v>15</v>
      </c>
    </row>
    <row r="3048" spans="1:6" x14ac:dyDescent="0.2">
      <c r="A3048" t="s">
        <v>3024</v>
      </c>
      <c r="B3048" t="s">
        <v>3072</v>
      </c>
      <c r="C3048">
        <v>2</v>
      </c>
      <c r="D3048" t="s">
        <v>3072</v>
      </c>
      <c r="E3048">
        <v>9</v>
      </c>
      <c r="F3048">
        <v>15</v>
      </c>
    </row>
    <row r="3049" spans="1:6" x14ac:dyDescent="0.2">
      <c r="A3049" t="s">
        <v>3024</v>
      </c>
      <c r="B3049" t="s">
        <v>3073</v>
      </c>
      <c r="C3049">
        <v>2</v>
      </c>
      <c r="D3049" t="s">
        <v>3073</v>
      </c>
      <c r="E3049">
        <v>8.6999999999999993</v>
      </c>
      <c r="F3049">
        <v>15</v>
      </c>
    </row>
    <row r="3050" spans="1:6" x14ac:dyDescent="0.2">
      <c r="A3050" t="s">
        <v>3024</v>
      </c>
      <c r="B3050" t="s">
        <v>3074</v>
      </c>
      <c r="C3050">
        <v>2</v>
      </c>
      <c r="D3050" t="s">
        <v>3074</v>
      </c>
      <c r="E3050">
        <v>9.1</v>
      </c>
      <c r="F3050">
        <v>16</v>
      </c>
    </row>
    <row r="3051" spans="1:6" x14ac:dyDescent="0.2">
      <c r="A3051" t="s">
        <v>3024</v>
      </c>
      <c r="B3051" t="s">
        <v>3075</v>
      </c>
      <c r="C3051">
        <v>2</v>
      </c>
      <c r="D3051" t="s">
        <v>3075</v>
      </c>
      <c r="E3051">
        <v>9.3000000000000007</v>
      </c>
      <c r="F3051">
        <v>15</v>
      </c>
    </row>
    <row r="3052" spans="1:6" x14ac:dyDescent="0.2">
      <c r="A3052" t="s">
        <v>3024</v>
      </c>
      <c r="B3052" t="s">
        <v>3076</v>
      </c>
      <c r="C3052">
        <v>2</v>
      </c>
      <c r="D3052" t="s">
        <v>3076</v>
      </c>
      <c r="E3052">
        <v>8.5</v>
      </c>
      <c r="F3052">
        <v>15</v>
      </c>
    </row>
    <row r="3053" spans="1:6" x14ac:dyDescent="0.2">
      <c r="A3053" t="s">
        <v>3024</v>
      </c>
      <c r="B3053" t="s">
        <v>3077</v>
      </c>
      <c r="C3053">
        <v>2</v>
      </c>
      <c r="D3053" t="s">
        <v>3077</v>
      </c>
      <c r="E3053">
        <v>9</v>
      </c>
      <c r="F3053">
        <v>15</v>
      </c>
    </row>
    <row r="3054" spans="1:6" x14ac:dyDescent="0.2">
      <c r="A3054" t="s">
        <v>3024</v>
      </c>
      <c r="B3054" t="s">
        <v>3078</v>
      </c>
      <c r="C3054">
        <v>2</v>
      </c>
      <c r="D3054" t="s">
        <v>3078</v>
      </c>
      <c r="E3054">
        <v>9.1</v>
      </c>
      <c r="F3054">
        <v>16</v>
      </c>
    </row>
    <row r="3055" spans="1:6" x14ac:dyDescent="0.2">
      <c r="A3055" t="s">
        <v>3024</v>
      </c>
      <c r="B3055" t="s">
        <v>3079</v>
      </c>
      <c r="C3055">
        <v>2</v>
      </c>
      <c r="D3055" t="s">
        <v>3079</v>
      </c>
      <c r="E3055">
        <v>9.1</v>
      </c>
      <c r="F3055">
        <v>16</v>
      </c>
    </row>
    <row r="3056" spans="1:6" x14ac:dyDescent="0.2">
      <c r="A3056" t="s">
        <v>3024</v>
      </c>
      <c r="B3056" t="s">
        <v>3080</v>
      </c>
      <c r="C3056">
        <v>2</v>
      </c>
      <c r="D3056" t="s">
        <v>3080</v>
      </c>
      <c r="E3056">
        <v>8.9</v>
      </c>
      <c r="F3056">
        <v>15</v>
      </c>
    </row>
    <row r="3057" spans="1:6" x14ac:dyDescent="0.2">
      <c r="A3057" t="s">
        <v>3024</v>
      </c>
      <c r="B3057" t="s">
        <v>3081</v>
      </c>
      <c r="C3057">
        <v>3</v>
      </c>
      <c r="D3057" t="s">
        <v>3081</v>
      </c>
      <c r="E3057">
        <v>8.5</v>
      </c>
      <c r="F3057">
        <v>18</v>
      </c>
    </row>
    <row r="3058" spans="1:6" x14ac:dyDescent="0.2">
      <c r="A3058" t="s">
        <v>3024</v>
      </c>
      <c r="B3058" t="s">
        <v>3082</v>
      </c>
      <c r="C3058">
        <v>3</v>
      </c>
      <c r="D3058" t="s">
        <v>3082</v>
      </c>
      <c r="E3058">
        <v>8.6</v>
      </c>
      <c r="F3058">
        <v>17</v>
      </c>
    </row>
    <row r="3059" spans="1:6" x14ac:dyDescent="0.2">
      <c r="A3059" t="s">
        <v>3024</v>
      </c>
      <c r="B3059" t="s">
        <v>3083</v>
      </c>
      <c r="C3059">
        <v>3</v>
      </c>
      <c r="D3059" t="s">
        <v>3083</v>
      </c>
      <c r="E3059">
        <v>8.3000000000000007</v>
      </c>
      <c r="F3059">
        <v>15</v>
      </c>
    </row>
    <row r="3060" spans="1:6" x14ac:dyDescent="0.2">
      <c r="A3060" t="s">
        <v>3024</v>
      </c>
      <c r="B3060" t="s">
        <v>3084</v>
      </c>
      <c r="C3060">
        <v>3</v>
      </c>
      <c r="D3060" t="s">
        <v>3084</v>
      </c>
      <c r="E3060">
        <v>8.6</v>
      </c>
      <c r="F3060">
        <v>14</v>
      </c>
    </row>
    <row r="3061" spans="1:6" x14ac:dyDescent="0.2">
      <c r="A3061" t="s">
        <v>3024</v>
      </c>
      <c r="B3061" t="s">
        <v>3085</v>
      </c>
      <c r="C3061">
        <v>3</v>
      </c>
      <c r="D3061" t="s">
        <v>3085</v>
      </c>
      <c r="E3061">
        <v>8.6</v>
      </c>
      <c r="F3061">
        <v>14</v>
      </c>
    </row>
    <row r="3062" spans="1:6" x14ac:dyDescent="0.2">
      <c r="A3062" t="s">
        <v>3024</v>
      </c>
      <c r="B3062" t="s">
        <v>3086</v>
      </c>
      <c r="C3062">
        <v>3</v>
      </c>
      <c r="D3062" t="s">
        <v>3086</v>
      </c>
      <c r="E3062">
        <v>9</v>
      </c>
      <c r="F3062">
        <v>15</v>
      </c>
    </row>
    <row r="3063" spans="1:6" x14ac:dyDescent="0.2">
      <c r="A3063" t="s">
        <v>3024</v>
      </c>
      <c r="B3063" t="s">
        <v>3087</v>
      </c>
      <c r="C3063">
        <v>3</v>
      </c>
      <c r="D3063" t="s">
        <v>3087</v>
      </c>
      <c r="E3063">
        <v>9.3000000000000007</v>
      </c>
      <c r="F3063">
        <v>18</v>
      </c>
    </row>
    <row r="3064" spans="1:6" x14ac:dyDescent="0.2">
      <c r="A3064" t="s">
        <v>3024</v>
      </c>
      <c r="B3064" t="s">
        <v>3088</v>
      </c>
      <c r="C3064">
        <v>3</v>
      </c>
      <c r="D3064" t="s">
        <v>3088</v>
      </c>
      <c r="E3064">
        <v>9.4</v>
      </c>
      <c r="F3064">
        <v>18</v>
      </c>
    </row>
    <row r="3065" spans="1:6" x14ac:dyDescent="0.2">
      <c r="A3065" t="s">
        <v>3024</v>
      </c>
      <c r="B3065" t="s">
        <v>3089</v>
      </c>
      <c r="C3065">
        <v>3</v>
      </c>
      <c r="D3065" t="s">
        <v>3089</v>
      </c>
      <c r="E3065">
        <v>9.6</v>
      </c>
      <c r="F3065">
        <v>21</v>
      </c>
    </row>
    <row r="3066" spans="1:6" x14ac:dyDescent="0.2">
      <c r="A3066" t="s">
        <v>3024</v>
      </c>
      <c r="B3066" t="s">
        <v>3090</v>
      </c>
      <c r="C3066">
        <v>3</v>
      </c>
      <c r="D3066" t="s">
        <v>3090</v>
      </c>
      <c r="E3066">
        <v>8.9</v>
      </c>
      <c r="F3066">
        <v>14</v>
      </c>
    </row>
    <row r="3067" spans="1:6" x14ac:dyDescent="0.2">
      <c r="A3067" t="s">
        <v>3024</v>
      </c>
      <c r="B3067" t="s">
        <v>3091</v>
      </c>
      <c r="C3067">
        <v>3</v>
      </c>
      <c r="D3067" t="s">
        <v>3091</v>
      </c>
      <c r="E3067">
        <v>8.9</v>
      </c>
      <c r="F3067">
        <v>13</v>
      </c>
    </row>
    <row r="3068" spans="1:6" x14ac:dyDescent="0.2">
      <c r="A3068" t="s">
        <v>3024</v>
      </c>
      <c r="B3068" t="s">
        <v>3092</v>
      </c>
      <c r="C3068">
        <v>3</v>
      </c>
      <c r="D3068" t="s">
        <v>3092</v>
      </c>
      <c r="E3068">
        <v>7.8</v>
      </c>
      <c r="F3068">
        <v>11</v>
      </c>
    </row>
    <row r="3069" spans="1:6" x14ac:dyDescent="0.2">
      <c r="A3069" t="s">
        <v>3024</v>
      </c>
      <c r="B3069" t="s">
        <v>3093</v>
      </c>
      <c r="C3069">
        <v>3</v>
      </c>
      <c r="D3069" t="s">
        <v>3093</v>
      </c>
      <c r="E3069">
        <v>8.9</v>
      </c>
      <c r="F3069">
        <v>14</v>
      </c>
    </row>
    <row r="3070" spans="1:6" x14ac:dyDescent="0.2">
      <c r="A3070" t="s">
        <v>3024</v>
      </c>
      <c r="B3070" t="s">
        <v>3094</v>
      </c>
      <c r="C3070">
        <v>3</v>
      </c>
      <c r="D3070" t="s">
        <v>3094</v>
      </c>
      <c r="E3070">
        <v>9.1999999999999993</v>
      </c>
      <c r="F3070">
        <v>16</v>
      </c>
    </row>
    <row r="3071" spans="1:6" x14ac:dyDescent="0.2">
      <c r="A3071" t="s">
        <v>3024</v>
      </c>
      <c r="B3071" t="s">
        <v>3095</v>
      </c>
      <c r="C3071">
        <v>3</v>
      </c>
      <c r="D3071" t="s">
        <v>3095</v>
      </c>
      <c r="E3071">
        <v>9.1</v>
      </c>
      <c r="F3071">
        <v>14</v>
      </c>
    </row>
    <row r="3072" spans="1:6" x14ac:dyDescent="0.2">
      <c r="A3072" t="s">
        <v>3024</v>
      </c>
      <c r="B3072" t="s">
        <v>3096</v>
      </c>
      <c r="C3072">
        <v>3</v>
      </c>
      <c r="D3072" t="s">
        <v>3096</v>
      </c>
      <c r="E3072">
        <v>8.4</v>
      </c>
      <c r="F3072">
        <v>12</v>
      </c>
    </row>
    <row r="3073" spans="1:6" x14ac:dyDescent="0.2">
      <c r="A3073" t="s">
        <v>3024</v>
      </c>
      <c r="B3073" t="s">
        <v>3097</v>
      </c>
      <c r="C3073">
        <v>3</v>
      </c>
      <c r="D3073" t="s">
        <v>3097</v>
      </c>
      <c r="E3073">
        <v>8.5</v>
      </c>
      <c r="F3073">
        <v>15</v>
      </c>
    </row>
    <row r="3074" spans="1:6" x14ac:dyDescent="0.2">
      <c r="A3074" t="s">
        <v>3024</v>
      </c>
      <c r="B3074" t="s">
        <v>3098</v>
      </c>
      <c r="C3074">
        <v>3</v>
      </c>
      <c r="D3074" t="s">
        <v>3098</v>
      </c>
      <c r="E3074">
        <v>8.9</v>
      </c>
      <c r="F3074">
        <v>15</v>
      </c>
    </row>
    <row r="3075" spans="1:6" x14ac:dyDescent="0.2">
      <c r="A3075" t="s">
        <v>3024</v>
      </c>
      <c r="B3075" t="s">
        <v>3099</v>
      </c>
      <c r="C3075">
        <v>3</v>
      </c>
      <c r="D3075" t="s">
        <v>3099</v>
      </c>
      <c r="E3075">
        <v>9.1999999999999993</v>
      </c>
      <c r="F3075">
        <v>13</v>
      </c>
    </row>
    <row r="3076" spans="1:6" x14ac:dyDescent="0.2">
      <c r="A3076" t="s">
        <v>3024</v>
      </c>
      <c r="B3076" t="s">
        <v>3100</v>
      </c>
      <c r="C3076">
        <v>3</v>
      </c>
      <c r="D3076" t="s">
        <v>3100</v>
      </c>
      <c r="E3076">
        <v>9.4</v>
      </c>
      <c r="F3076">
        <v>14</v>
      </c>
    </row>
    <row r="3077" spans="1:6" x14ac:dyDescent="0.2">
      <c r="A3077" t="s">
        <v>3024</v>
      </c>
      <c r="B3077" t="s">
        <v>3101</v>
      </c>
      <c r="C3077">
        <v>3</v>
      </c>
      <c r="D3077" t="s">
        <v>3101</v>
      </c>
      <c r="E3077">
        <v>8.6999999999999993</v>
      </c>
      <c r="F3077">
        <v>11</v>
      </c>
    </row>
    <row r="3078" spans="1:6" x14ac:dyDescent="0.2">
      <c r="A3078" t="s">
        <v>3024</v>
      </c>
      <c r="B3078" t="s">
        <v>3102</v>
      </c>
      <c r="C3078">
        <v>3</v>
      </c>
      <c r="D3078" t="s">
        <v>3102</v>
      </c>
      <c r="E3078">
        <v>8.6999999999999993</v>
      </c>
      <c r="F3078">
        <v>10</v>
      </c>
    </row>
    <row r="3079" spans="1:6" x14ac:dyDescent="0.2">
      <c r="A3079" t="s">
        <v>3024</v>
      </c>
      <c r="B3079" t="s">
        <v>3103</v>
      </c>
      <c r="C3079">
        <v>3</v>
      </c>
      <c r="D3079" t="s">
        <v>3103</v>
      </c>
      <c r="E3079">
        <v>9.1</v>
      </c>
      <c r="F3079">
        <v>13</v>
      </c>
    </row>
    <row r="3080" spans="1:6" x14ac:dyDescent="0.2">
      <c r="A3080" t="s">
        <v>3024</v>
      </c>
      <c r="B3080" t="s">
        <v>3104</v>
      </c>
      <c r="C3080">
        <v>3</v>
      </c>
      <c r="D3080" t="s">
        <v>3104</v>
      </c>
      <c r="E3080">
        <v>9.1</v>
      </c>
      <c r="F3080">
        <v>14</v>
      </c>
    </row>
    <row r="3081" spans="1:6" x14ac:dyDescent="0.2">
      <c r="A3081" t="s">
        <v>3024</v>
      </c>
      <c r="B3081" t="s">
        <v>3105</v>
      </c>
      <c r="C3081">
        <v>3</v>
      </c>
      <c r="D3081" t="s">
        <v>3105</v>
      </c>
      <c r="E3081">
        <v>9.1999999999999993</v>
      </c>
      <c r="F3081">
        <v>13</v>
      </c>
    </row>
    <row r="3082" spans="1:6" x14ac:dyDescent="0.2">
      <c r="A3082" t="s">
        <v>3024</v>
      </c>
      <c r="B3082" t="s">
        <v>3106</v>
      </c>
      <c r="C3082">
        <v>3</v>
      </c>
      <c r="D3082" t="s">
        <v>3106</v>
      </c>
      <c r="E3082">
        <v>9.3000000000000007</v>
      </c>
      <c r="F3082">
        <v>15</v>
      </c>
    </row>
    <row r="3083" spans="1:6" x14ac:dyDescent="0.2">
      <c r="A3083" t="s">
        <v>3024</v>
      </c>
      <c r="B3083" t="s">
        <v>3107</v>
      </c>
      <c r="C3083">
        <v>3</v>
      </c>
      <c r="D3083" t="s">
        <v>3107</v>
      </c>
      <c r="E3083">
        <v>9.1</v>
      </c>
      <c r="F3083">
        <v>14</v>
      </c>
    </row>
    <row r="3084" spans="1:6" x14ac:dyDescent="0.2">
      <c r="A3084" t="s">
        <v>3024</v>
      </c>
      <c r="B3084" t="s">
        <v>3108</v>
      </c>
      <c r="C3084">
        <v>3</v>
      </c>
      <c r="D3084" t="s">
        <v>3108</v>
      </c>
      <c r="E3084">
        <v>9.6</v>
      </c>
      <c r="F3084">
        <v>18</v>
      </c>
    </row>
    <row r="3085" spans="1:6" x14ac:dyDescent="0.2">
      <c r="A3085" t="s">
        <v>3024</v>
      </c>
      <c r="B3085" t="s">
        <v>3109</v>
      </c>
      <c r="C3085">
        <v>3</v>
      </c>
      <c r="D3085" t="s">
        <v>3109</v>
      </c>
      <c r="E3085">
        <v>9</v>
      </c>
      <c r="F3085">
        <v>15</v>
      </c>
    </row>
    <row r="3086" spans="1:6" x14ac:dyDescent="0.2">
      <c r="A3086" t="s">
        <v>3024</v>
      </c>
      <c r="B3086" t="s">
        <v>3110</v>
      </c>
      <c r="C3086">
        <v>3</v>
      </c>
      <c r="D3086" t="s">
        <v>3110</v>
      </c>
      <c r="E3086">
        <v>8</v>
      </c>
      <c r="F3086">
        <v>12</v>
      </c>
    </row>
    <row r="3087" spans="1:6" x14ac:dyDescent="0.2">
      <c r="A3087" t="s">
        <v>3024</v>
      </c>
      <c r="B3087" t="s">
        <v>3111</v>
      </c>
      <c r="C3087">
        <v>3</v>
      </c>
      <c r="D3087" t="s">
        <v>3111</v>
      </c>
      <c r="E3087">
        <v>8.6999999999999993</v>
      </c>
      <c r="F3087">
        <v>10</v>
      </c>
    </row>
    <row r="3088" spans="1:6" x14ac:dyDescent="0.2">
      <c r="A3088" t="s">
        <v>3024</v>
      </c>
      <c r="B3088" t="s">
        <v>3112</v>
      </c>
      <c r="C3088">
        <v>3</v>
      </c>
      <c r="D3088" t="s">
        <v>3112</v>
      </c>
      <c r="E3088">
        <v>9.1</v>
      </c>
      <c r="F3088">
        <v>10</v>
      </c>
    </row>
    <row r="3089" spans="1:6" x14ac:dyDescent="0.2">
      <c r="A3089" t="s">
        <v>3024</v>
      </c>
      <c r="B3089" t="s">
        <v>3113</v>
      </c>
      <c r="C3089">
        <v>3</v>
      </c>
      <c r="D3089" t="s">
        <v>3113</v>
      </c>
      <c r="E3089">
        <v>9.1</v>
      </c>
      <c r="F3089">
        <v>10</v>
      </c>
    </row>
    <row r="3090" spans="1:6" x14ac:dyDescent="0.2">
      <c r="A3090" t="s">
        <v>3024</v>
      </c>
      <c r="B3090" t="s">
        <v>3114</v>
      </c>
      <c r="C3090">
        <v>3</v>
      </c>
      <c r="D3090" t="s">
        <v>3114</v>
      </c>
      <c r="E3090">
        <v>9.1999999999999993</v>
      </c>
      <c r="F3090">
        <v>10</v>
      </c>
    </row>
    <row r="3091" spans="1:6" x14ac:dyDescent="0.2">
      <c r="A3091" t="s">
        <v>3024</v>
      </c>
      <c r="B3091" t="s">
        <v>3115</v>
      </c>
      <c r="C3091">
        <v>3</v>
      </c>
      <c r="D3091" t="s">
        <v>3115</v>
      </c>
      <c r="E3091">
        <v>9.3000000000000007</v>
      </c>
      <c r="F3091">
        <v>11</v>
      </c>
    </row>
    <row r="3092" spans="1:6" x14ac:dyDescent="0.2">
      <c r="A3092" t="s">
        <v>3024</v>
      </c>
      <c r="B3092" t="s">
        <v>3116</v>
      </c>
      <c r="C3092">
        <v>3</v>
      </c>
      <c r="D3092" t="s">
        <v>3116</v>
      </c>
      <c r="E3092">
        <v>9.3000000000000007</v>
      </c>
      <c r="F3092">
        <v>11</v>
      </c>
    </row>
    <row r="3093" spans="1:6" x14ac:dyDescent="0.2">
      <c r="A3093" t="s">
        <v>3024</v>
      </c>
      <c r="B3093" t="s">
        <v>3117</v>
      </c>
      <c r="C3093">
        <v>3</v>
      </c>
      <c r="D3093" t="s">
        <v>3117</v>
      </c>
      <c r="E3093">
        <v>9.1999999999999993</v>
      </c>
      <c r="F3093">
        <v>11</v>
      </c>
    </row>
    <row r="3094" spans="1:6" x14ac:dyDescent="0.2">
      <c r="A3094" t="s">
        <v>3024</v>
      </c>
      <c r="B3094" t="s">
        <v>3118</v>
      </c>
      <c r="C3094">
        <v>3</v>
      </c>
      <c r="D3094" t="s">
        <v>3118</v>
      </c>
      <c r="E3094">
        <v>9</v>
      </c>
      <c r="F3094">
        <v>8</v>
      </c>
    </row>
    <row r="3095" spans="1:6" x14ac:dyDescent="0.2">
      <c r="A3095" t="s">
        <v>3024</v>
      </c>
      <c r="B3095" t="s">
        <v>3119</v>
      </c>
      <c r="C3095">
        <v>3</v>
      </c>
      <c r="D3095" t="s">
        <v>3119</v>
      </c>
      <c r="E3095">
        <v>9</v>
      </c>
      <c r="F3095">
        <v>8</v>
      </c>
    </row>
    <row r="3096" spans="1:6" x14ac:dyDescent="0.2">
      <c r="A3096" t="s">
        <v>3024</v>
      </c>
      <c r="B3096" t="s">
        <v>3120</v>
      </c>
      <c r="C3096">
        <v>3</v>
      </c>
      <c r="D3096" t="s">
        <v>3120</v>
      </c>
      <c r="E3096">
        <v>8.6999999999999993</v>
      </c>
      <c r="F3096">
        <v>7</v>
      </c>
    </row>
    <row r="3097" spans="1:6" x14ac:dyDescent="0.2">
      <c r="A3097" t="s">
        <v>3024</v>
      </c>
      <c r="B3097" t="s">
        <v>3121</v>
      </c>
      <c r="C3097">
        <v>3</v>
      </c>
      <c r="D3097" t="s">
        <v>3121</v>
      </c>
      <c r="E3097">
        <v>9.5</v>
      </c>
      <c r="F3097">
        <v>10</v>
      </c>
    </row>
    <row r="3098" spans="1:6" x14ac:dyDescent="0.2">
      <c r="A3098" t="s">
        <v>3024</v>
      </c>
      <c r="B3098" t="s">
        <v>3122</v>
      </c>
      <c r="C3098">
        <v>3</v>
      </c>
      <c r="D3098" t="s">
        <v>3122</v>
      </c>
      <c r="E3098">
        <v>9.8000000000000007</v>
      </c>
      <c r="F3098">
        <v>11</v>
      </c>
    </row>
    <row r="3099" spans="1:6" x14ac:dyDescent="0.2">
      <c r="A3099" t="s">
        <v>3024</v>
      </c>
      <c r="B3099" t="s">
        <v>3123</v>
      </c>
      <c r="C3099">
        <v>3</v>
      </c>
      <c r="D3099" t="s">
        <v>3123</v>
      </c>
      <c r="E3099">
        <v>9.3000000000000007</v>
      </c>
      <c r="F3099">
        <v>7</v>
      </c>
    </row>
    <row r="3100" spans="1:6" x14ac:dyDescent="0.2">
      <c r="A3100" t="s">
        <v>3024</v>
      </c>
      <c r="B3100" t="s">
        <v>3124</v>
      </c>
      <c r="C3100">
        <v>3</v>
      </c>
      <c r="D3100" t="s">
        <v>3124</v>
      </c>
      <c r="E3100">
        <v>9.1999999999999993</v>
      </c>
      <c r="F3100">
        <v>9</v>
      </c>
    </row>
    <row r="3101" spans="1:6" x14ac:dyDescent="0.2">
      <c r="A3101" t="s">
        <v>3024</v>
      </c>
      <c r="B3101" t="s">
        <v>3125</v>
      </c>
      <c r="C3101">
        <v>3</v>
      </c>
      <c r="D3101" t="s">
        <v>3125</v>
      </c>
      <c r="E3101">
        <v>9.1999999999999993</v>
      </c>
      <c r="F3101">
        <v>8</v>
      </c>
    </row>
    <row r="3102" spans="1:6" x14ac:dyDescent="0.2">
      <c r="A3102" t="s">
        <v>3024</v>
      </c>
      <c r="B3102" t="s">
        <v>3126</v>
      </c>
      <c r="C3102">
        <v>3</v>
      </c>
      <c r="D3102" t="s">
        <v>3126</v>
      </c>
      <c r="E3102">
        <v>9.5</v>
      </c>
      <c r="F3102">
        <v>12</v>
      </c>
    </row>
    <row r="3103" spans="1:6" x14ac:dyDescent="0.2">
      <c r="A3103" t="s">
        <v>3024</v>
      </c>
      <c r="B3103" t="s">
        <v>3127</v>
      </c>
      <c r="C3103">
        <v>3</v>
      </c>
      <c r="D3103" t="s">
        <v>3127</v>
      </c>
      <c r="E3103">
        <v>9.4</v>
      </c>
      <c r="F3103">
        <v>10</v>
      </c>
    </row>
    <row r="3104" spans="1:6" x14ac:dyDescent="0.2">
      <c r="A3104" t="s">
        <v>3024</v>
      </c>
      <c r="B3104" t="s">
        <v>3128</v>
      </c>
      <c r="C3104">
        <v>3</v>
      </c>
      <c r="D3104" t="s">
        <v>3128</v>
      </c>
      <c r="E3104">
        <v>9.8000000000000007</v>
      </c>
      <c r="F3104">
        <v>8</v>
      </c>
    </row>
    <row r="3105" spans="1:6" x14ac:dyDescent="0.2">
      <c r="A3105" t="s">
        <v>3024</v>
      </c>
      <c r="B3105" t="s">
        <v>3129</v>
      </c>
      <c r="C3105">
        <v>3</v>
      </c>
      <c r="D3105" t="s">
        <v>3129</v>
      </c>
      <c r="E3105">
        <v>9.9</v>
      </c>
      <c r="F3105">
        <v>10</v>
      </c>
    </row>
    <row r="3106" spans="1:6" x14ac:dyDescent="0.2">
      <c r="A3106" t="s">
        <v>3024</v>
      </c>
      <c r="B3106" t="s">
        <v>3130</v>
      </c>
      <c r="C3106">
        <v>3</v>
      </c>
      <c r="D3106" t="s">
        <v>3130</v>
      </c>
      <c r="E3106">
        <v>9.9</v>
      </c>
      <c r="F3106">
        <v>9</v>
      </c>
    </row>
    <row r="3107" spans="1:6" x14ac:dyDescent="0.2">
      <c r="A3107" t="s">
        <v>3024</v>
      </c>
      <c r="B3107" t="s">
        <v>3131</v>
      </c>
      <c r="C3107">
        <v>3</v>
      </c>
      <c r="D3107" t="s">
        <v>3131</v>
      </c>
      <c r="E3107">
        <v>8.6999999999999993</v>
      </c>
      <c r="F3107">
        <v>7</v>
      </c>
    </row>
    <row r="3108" spans="1:6" x14ac:dyDescent="0.2">
      <c r="A3108" t="s">
        <v>3024</v>
      </c>
      <c r="B3108" t="s">
        <v>3132</v>
      </c>
      <c r="C3108">
        <v>3</v>
      </c>
      <c r="D3108" t="s">
        <v>3132</v>
      </c>
      <c r="E3108">
        <v>9.1999999999999993</v>
      </c>
      <c r="F3108">
        <v>5</v>
      </c>
    </row>
    <row r="3109" spans="1:6" x14ac:dyDescent="0.2">
      <c r="A3109" t="s">
        <v>3024</v>
      </c>
      <c r="B3109" t="s">
        <v>3133</v>
      </c>
      <c r="C3109">
        <v>3</v>
      </c>
      <c r="D3109" t="s">
        <v>3133</v>
      </c>
      <c r="E3109">
        <v>9.1</v>
      </c>
      <c r="F3109">
        <v>8</v>
      </c>
    </row>
    <row r="3110" spans="1:6" x14ac:dyDescent="0.2">
      <c r="A3110" t="s">
        <v>3024</v>
      </c>
      <c r="B3110" t="s">
        <v>3134</v>
      </c>
      <c r="C3110">
        <v>3</v>
      </c>
      <c r="D3110" t="s">
        <v>3134</v>
      </c>
      <c r="E3110">
        <v>9.1</v>
      </c>
      <c r="F3110">
        <v>9</v>
      </c>
    </row>
    <row r="3111" spans="1:6" x14ac:dyDescent="0.2">
      <c r="A3111" t="s">
        <v>3024</v>
      </c>
      <c r="B3111" t="s">
        <v>3135</v>
      </c>
      <c r="C3111">
        <v>3</v>
      </c>
      <c r="D3111" t="s">
        <v>3135</v>
      </c>
      <c r="E3111">
        <v>9.1</v>
      </c>
      <c r="F3111">
        <v>7</v>
      </c>
    </row>
    <row r="3112" spans="1:6" x14ac:dyDescent="0.2">
      <c r="A3112" t="s">
        <v>3024</v>
      </c>
      <c r="B3112" t="s">
        <v>3136</v>
      </c>
      <c r="C3112">
        <v>3</v>
      </c>
      <c r="D3112" t="s">
        <v>3136</v>
      </c>
      <c r="E3112">
        <v>9.3000000000000007</v>
      </c>
      <c r="F3112">
        <v>10</v>
      </c>
    </row>
    <row r="3113" spans="1:6" x14ac:dyDescent="0.2">
      <c r="A3113" t="s">
        <v>3024</v>
      </c>
      <c r="B3113" t="s">
        <v>3137</v>
      </c>
      <c r="C3113">
        <v>3</v>
      </c>
      <c r="D3113" t="s">
        <v>3137</v>
      </c>
      <c r="E3113">
        <v>9.5</v>
      </c>
      <c r="F3113">
        <v>10</v>
      </c>
    </row>
    <row r="3114" spans="1:6" x14ac:dyDescent="0.2">
      <c r="A3114" t="s">
        <v>3024</v>
      </c>
      <c r="B3114" t="s">
        <v>3138</v>
      </c>
      <c r="C3114">
        <v>3</v>
      </c>
      <c r="D3114" t="s">
        <v>3138</v>
      </c>
      <c r="E3114">
        <v>8.8000000000000007</v>
      </c>
      <c r="F3114">
        <v>6</v>
      </c>
    </row>
    <row r="3115" spans="1:6" x14ac:dyDescent="0.2">
      <c r="A3115" t="s">
        <v>3024</v>
      </c>
      <c r="B3115" t="s">
        <v>3139</v>
      </c>
      <c r="C3115">
        <v>3</v>
      </c>
      <c r="D3115" t="s">
        <v>3139</v>
      </c>
      <c r="E3115">
        <v>8.8000000000000007</v>
      </c>
      <c r="F3115">
        <v>6</v>
      </c>
    </row>
    <row r="3116" spans="1:6" x14ac:dyDescent="0.2">
      <c r="A3116" t="s">
        <v>3024</v>
      </c>
      <c r="B3116" t="s">
        <v>3140</v>
      </c>
      <c r="C3116">
        <v>3</v>
      </c>
      <c r="D3116" t="s">
        <v>3140</v>
      </c>
      <c r="E3116">
        <v>9.1999999999999993</v>
      </c>
      <c r="F3116">
        <v>10</v>
      </c>
    </row>
    <row r="3117" spans="1:6" x14ac:dyDescent="0.2">
      <c r="A3117" t="s">
        <v>3024</v>
      </c>
      <c r="B3117" t="s">
        <v>3141</v>
      </c>
      <c r="C3117">
        <v>3</v>
      </c>
      <c r="D3117" t="s">
        <v>3141</v>
      </c>
      <c r="E3117">
        <v>9.3000000000000007</v>
      </c>
      <c r="F3117">
        <v>10</v>
      </c>
    </row>
    <row r="3118" spans="1:6" x14ac:dyDescent="0.2">
      <c r="A3118" t="s">
        <v>3024</v>
      </c>
      <c r="B3118" t="s">
        <v>3142</v>
      </c>
      <c r="C3118">
        <v>3</v>
      </c>
      <c r="D3118" t="s">
        <v>3142</v>
      </c>
      <c r="E3118">
        <v>9</v>
      </c>
      <c r="F3118">
        <v>9</v>
      </c>
    </row>
    <row r="3119" spans="1:6" x14ac:dyDescent="0.2">
      <c r="A3119" t="s">
        <v>3024</v>
      </c>
      <c r="B3119" t="s">
        <v>3143</v>
      </c>
      <c r="C3119">
        <v>3</v>
      </c>
      <c r="D3119" t="s">
        <v>3143</v>
      </c>
      <c r="E3119">
        <v>8.3000000000000007</v>
      </c>
      <c r="F3119">
        <v>9</v>
      </c>
    </row>
    <row r="3120" spans="1:6" x14ac:dyDescent="0.2">
      <c r="A3120" t="s">
        <v>3024</v>
      </c>
      <c r="B3120" t="s">
        <v>3144</v>
      </c>
      <c r="C3120">
        <v>3</v>
      </c>
      <c r="D3120" t="s">
        <v>3144</v>
      </c>
      <c r="E3120">
        <v>9.1</v>
      </c>
      <c r="F3120">
        <v>11</v>
      </c>
    </row>
    <row r="3121" spans="1:6" x14ac:dyDescent="0.2">
      <c r="A3121" t="s">
        <v>3024</v>
      </c>
      <c r="B3121" t="s">
        <v>3145</v>
      </c>
      <c r="C3121">
        <v>3</v>
      </c>
      <c r="D3121" t="s">
        <v>3145</v>
      </c>
      <c r="E3121">
        <v>9.1</v>
      </c>
      <c r="F3121">
        <v>10</v>
      </c>
    </row>
    <row r="3122" spans="1:6" x14ac:dyDescent="0.2">
      <c r="A3122" t="s">
        <v>3024</v>
      </c>
      <c r="B3122" t="s">
        <v>3146</v>
      </c>
      <c r="C3122">
        <v>3</v>
      </c>
      <c r="D3122" t="s">
        <v>3146</v>
      </c>
      <c r="E3122">
        <v>9</v>
      </c>
      <c r="F3122">
        <v>8</v>
      </c>
    </row>
    <row r="3123" spans="1:6" x14ac:dyDescent="0.2">
      <c r="A3123" t="s">
        <v>3024</v>
      </c>
      <c r="B3123" t="s">
        <v>3147</v>
      </c>
      <c r="C3123">
        <v>3</v>
      </c>
      <c r="D3123" t="s">
        <v>3147</v>
      </c>
      <c r="E3123">
        <v>8.6</v>
      </c>
      <c r="F3123">
        <v>8</v>
      </c>
    </row>
    <row r="3124" spans="1:6" x14ac:dyDescent="0.2">
      <c r="A3124" t="s">
        <v>3024</v>
      </c>
      <c r="B3124" t="s">
        <v>3148</v>
      </c>
      <c r="C3124">
        <v>3</v>
      </c>
      <c r="D3124" t="s">
        <v>3148</v>
      </c>
      <c r="E3124">
        <v>8</v>
      </c>
      <c r="F3124">
        <v>8</v>
      </c>
    </row>
    <row r="3125" spans="1:6" x14ac:dyDescent="0.2">
      <c r="A3125" t="s">
        <v>3024</v>
      </c>
      <c r="B3125" t="s">
        <v>3149</v>
      </c>
      <c r="C3125">
        <v>3</v>
      </c>
      <c r="D3125" t="s">
        <v>3149</v>
      </c>
      <c r="E3125">
        <v>8.6999999999999993</v>
      </c>
      <c r="F3125">
        <v>10</v>
      </c>
    </row>
    <row r="3126" spans="1:6" x14ac:dyDescent="0.2">
      <c r="A3126" t="s">
        <v>3024</v>
      </c>
      <c r="B3126" t="s">
        <v>3150</v>
      </c>
      <c r="C3126">
        <v>3</v>
      </c>
      <c r="D3126" t="s">
        <v>3150</v>
      </c>
      <c r="E3126">
        <v>9.3000000000000007</v>
      </c>
      <c r="F3126">
        <v>10</v>
      </c>
    </row>
    <row r="3127" spans="1:6" x14ac:dyDescent="0.2">
      <c r="A3127" t="s">
        <v>3024</v>
      </c>
      <c r="B3127" t="s">
        <v>3151</v>
      </c>
      <c r="C3127">
        <v>3</v>
      </c>
      <c r="D3127" t="s">
        <v>3151</v>
      </c>
      <c r="E3127">
        <v>9.6</v>
      </c>
      <c r="F3127">
        <v>10</v>
      </c>
    </row>
    <row r="3128" spans="1:6" x14ac:dyDescent="0.2">
      <c r="A3128" t="s">
        <v>3024</v>
      </c>
      <c r="B3128" t="s">
        <v>3152</v>
      </c>
      <c r="C3128">
        <v>3</v>
      </c>
      <c r="D3128" t="s">
        <v>3152</v>
      </c>
      <c r="E3128">
        <v>9.8000000000000007</v>
      </c>
      <c r="F3128">
        <v>17</v>
      </c>
    </row>
    <row r="3129" spans="1:6" x14ac:dyDescent="0.2">
      <c r="A3129" t="s">
        <v>3024</v>
      </c>
      <c r="B3129" t="s">
        <v>3153</v>
      </c>
      <c r="C3129">
        <v>3</v>
      </c>
      <c r="D3129" t="s">
        <v>3153</v>
      </c>
      <c r="E3129">
        <v>8.1999999999999993</v>
      </c>
      <c r="F3129">
        <v>9</v>
      </c>
    </row>
    <row r="3130" spans="1:6" x14ac:dyDescent="0.2">
      <c r="A3130" t="s">
        <v>3024</v>
      </c>
      <c r="B3130" t="s">
        <v>3154</v>
      </c>
      <c r="C3130">
        <v>3</v>
      </c>
      <c r="D3130" t="s">
        <v>3154</v>
      </c>
      <c r="E3130">
        <v>8.4</v>
      </c>
      <c r="F3130">
        <v>9</v>
      </c>
    </row>
    <row r="3131" spans="1:6" x14ac:dyDescent="0.2">
      <c r="A3131" t="s">
        <v>3024</v>
      </c>
      <c r="B3131" t="s">
        <v>3155</v>
      </c>
      <c r="C3131">
        <v>3</v>
      </c>
      <c r="D3131" t="s">
        <v>3155</v>
      </c>
      <c r="E3131">
        <v>9.8000000000000007</v>
      </c>
      <c r="F3131">
        <v>17</v>
      </c>
    </row>
    <row r="3132" spans="1:6" x14ac:dyDescent="0.2">
      <c r="A3132" t="s">
        <v>3024</v>
      </c>
      <c r="B3132" t="s">
        <v>3156</v>
      </c>
      <c r="C3132">
        <v>3</v>
      </c>
      <c r="D3132" t="s">
        <v>3156</v>
      </c>
      <c r="E3132">
        <v>9.6</v>
      </c>
      <c r="F3132">
        <v>14</v>
      </c>
    </row>
    <row r="3133" spans="1:6" x14ac:dyDescent="0.2">
      <c r="A3133" t="s">
        <v>3024</v>
      </c>
      <c r="B3133" t="s">
        <v>3157</v>
      </c>
      <c r="C3133">
        <v>3</v>
      </c>
      <c r="D3133" t="s">
        <v>3157</v>
      </c>
      <c r="E3133">
        <v>9.1</v>
      </c>
      <c r="F3133">
        <v>11</v>
      </c>
    </row>
    <row r="3134" spans="1:6" x14ac:dyDescent="0.2">
      <c r="A3134" t="s">
        <v>3024</v>
      </c>
      <c r="B3134" t="s">
        <v>3158</v>
      </c>
      <c r="C3134">
        <v>3</v>
      </c>
      <c r="D3134" t="s">
        <v>3158</v>
      </c>
      <c r="E3134">
        <v>9.4</v>
      </c>
      <c r="F3134">
        <v>9</v>
      </c>
    </row>
    <row r="3135" spans="1:6" x14ac:dyDescent="0.2">
      <c r="A3135" t="s">
        <v>3024</v>
      </c>
      <c r="B3135" t="s">
        <v>3159</v>
      </c>
      <c r="C3135">
        <v>3</v>
      </c>
      <c r="D3135" t="s">
        <v>3159</v>
      </c>
      <c r="E3135">
        <v>9.3000000000000007</v>
      </c>
      <c r="F3135">
        <v>7</v>
      </c>
    </row>
    <row r="3136" spans="1:6" x14ac:dyDescent="0.2">
      <c r="A3136" t="s">
        <v>3024</v>
      </c>
      <c r="B3136" t="s">
        <v>3160</v>
      </c>
      <c r="C3136">
        <v>3</v>
      </c>
      <c r="D3136" t="s">
        <v>3160</v>
      </c>
      <c r="E3136">
        <v>9.1</v>
      </c>
      <c r="F3136">
        <v>8</v>
      </c>
    </row>
    <row r="3137" spans="1:6" x14ac:dyDescent="0.2">
      <c r="A3137" t="s">
        <v>3024</v>
      </c>
      <c r="B3137" t="s">
        <v>3161</v>
      </c>
      <c r="C3137">
        <v>3</v>
      </c>
      <c r="D3137" t="s">
        <v>3161</v>
      </c>
      <c r="E3137">
        <v>9</v>
      </c>
      <c r="F3137">
        <v>6</v>
      </c>
    </row>
    <row r="3138" spans="1:6" x14ac:dyDescent="0.2">
      <c r="A3138" t="s">
        <v>3024</v>
      </c>
      <c r="B3138" t="s">
        <v>3162</v>
      </c>
      <c r="C3138">
        <v>3</v>
      </c>
      <c r="D3138" t="s">
        <v>3162</v>
      </c>
      <c r="E3138">
        <v>8.8000000000000007</v>
      </c>
      <c r="F3138">
        <v>8</v>
      </c>
    </row>
    <row r="3139" spans="1:6" x14ac:dyDescent="0.2">
      <c r="A3139" t="s">
        <v>3024</v>
      </c>
      <c r="B3139" t="s">
        <v>3163</v>
      </c>
      <c r="C3139">
        <v>3</v>
      </c>
      <c r="D3139" t="s">
        <v>3163</v>
      </c>
      <c r="E3139">
        <v>8.6</v>
      </c>
      <c r="F3139">
        <v>8</v>
      </c>
    </row>
    <row r="3140" spans="1:6" x14ac:dyDescent="0.2">
      <c r="A3140" t="s">
        <v>3024</v>
      </c>
      <c r="B3140" t="s">
        <v>3164</v>
      </c>
      <c r="C3140">
        <v>3</v>
      </c>
      <c r="D3140" t="s">
        <v>3164</v>
      </c>
      <c r="E3140">
        <v>9.5</v>
      </c>
      <c r="F3140">
        <v>12</v>
      </c>
    </row>
    <row r="3141" spans="1:6" x14ac:dyDescent="0.2">
      <c r="A3141" t="s">
        <v>3024</v>
      </c>
      <c r="B3141" t="s">
        <v>3165</v>
      </c>
      <c r="C3141">
        <v>3</v>
      </c>
      <c r="D3141" t="s">
        <v>3165</v>
      </c>
      <c r="E3141">
        <v>9.4</v>
      </c>
      <c r="F3141">
        <v>11</v>
      </c>
    </row>
    <row r="3142" spans="1:6" x14ac:dyDescent="0.2">
      <c r="A3142" t="s">
        <v>3024</v>
      </c>
      <c r="B3142" t="s">
        <v>3166</v>
      </c>
      <c r="C3142">
        <v>3</v>
      </c>
      <c r="D3142" t="s">
        <v>3166</v>
      </c>
      <c r="E3142">
        <v>8.5</v>
      </c>
      <c r="F3142">
        <v>6</v>
      </c>
    </row>
    <row r="3143" spans="1:6" x14ac:dyDescent="0.2">
      <c r="A3143" t="s">
        <v>3024</v>
      </c>
      <c r="B3143" t="s">
        <v>3167</v>
      </c>
      <c r="C3143">
        <v>3</v>
      </c>
      <c r="D3143" t="s">
        <v>3167</v>
      </c>
      <c r="E3143">
        <v>9.1999999999999993</v>
      </c>
      <c r="F3143">
        <v>6</v>
      </c>
    </row>
    <row r="3144" spans="1:6" x14ac:dyDescent="0.2">
      <c r="A3144" t="s">
        <v>3024</v>
      </c>
      <c r="B3144" t="s">
        <v>3168</v>
      </c>
      <c r="C3144">
        <v>3</v>
      </c>
      <c r="D3144" t="s">
        <v>3168</v>
      </c>
      <c r="E3144">
        <v>9.1999999999999993</v>
      </c>
      <c r="F3144">
        <v>6</v>
      </c>
    </row>
    <row r="3145" spans="1:6" x14ac:dyDescent="0.2">
      <c r="A3145" t="s">
        <v>3024</v>
      </c>
      <c r="B3145" t="s">
        <v>3169</v>
      </c>
      <c r="C3145">
        <v>3</v>
      </c>
      <c r="D3145" t="s">
        <v>3169</v>
      </c>
      <c r="E3145">
        <v>8.9</v>
      </c>
      <c r="F3145">
        <v>8</v>
      </c>
    </row>
    <row r="3146" spans="1:6" x14ac:dyDescent="0.2">
      <c r="A3146" t="s">
        <v>3024</v>
      </c>
      <c r="B3146" t="s">
        <v>3170</v>
      </c>
      <c r="C3146">
        <v>3</v>
      </c>
      <c r="D3146" t="s">
        <v>3170</v>
      </c>
      <c r="E3146">
        <v>9</v>
      </c>
      <c r="F3146">
        <v>8</v>
      </c>
    </row>
    <row r="3147" spans="1:6" x14ac:dyDescent="0.2">
      <c r="A3147" t="s">
        <v>3024</v>
      </c>
      <c r="B3147" t="s">
        <v>3171</v>
      </c>
      <c r="C3147">
        <v>3</v>
      </c>
      <c r="D3147" t="s">
        <v>3171</v>
      </c>
      <c r="E3147">
        <v>9</v>
      </c>
      <c r="F3147">
        <v>8</v>
      </c>
    </row>
    <row r="3148" spans="1:6" x14ac:dyDescent="0.2">
      <c r="A3148" t="s">
        <v>3024</v>
      </c>
      <c r="B3148" t="s">
        <v>3172</v>
      </c>
      <c r="C3148">
        <v>3</v>
      </c>
      <c r="D3148" t="s">
        <v>3172</v>
      </c>
      <c r="E3148">
        <v>8.6</v>
      </c>
      <c r="F3148">
        <v>8</v>
      </c>
    </row>
    <row r="3149" spans="1:6" x14ac:dyDescent="0.2">
      <c r="A3149" t="s">
        <v>3024</v>
      </c>
      <c r="B3149" t="s">
        <v>3173</v>
      </c>
      <c r="C3149">
        <v>3</v>
      </c>
      <c r="D3149" t="s">
        <v>3173</v>
      </c>
      <c r="E3149">
        <v>8.6999999999999993</v>
      </c>
      <c r="F3149">
        <v>9</v>
      </c>
    </row>
    <row r="3150" spans="1:6" x14ac:dyDescent="0.2">
      <c r="A3150" t="s">
        <v>3024</v>
      </c>
      <c r="B3150" t="s">
        <v>3174</v>
      </c>
      <c r="C3150">
        <v>3</v>
      </c>
      <c r="D3150" t="s">
        <v>3174</v>
      </c>
      <c r="E3150">
        <v>9.3000000000000007</v>
      </c>
      <c r="F3150">
        <v>9</v>
      </c>
    </row>
    <row r="3151" spans="1:6" x14ac:dyDescent="0.2">
      <c r="A3151" t="s">
        <v>3024</v>
      </c>
      <c r="B3151" t="s">
        <v>3175</v>
      </c>
      <c r="C3151">
        <v>3</v>
      </c>
      <c r="D3151" t="s">
        <v>3175</v>
      </c>
      <c r="E3151">
        <v>9.1</v>
      </c>
      <c r="F3151">
        <v>8</v>
      </c>
    </row>
    <row r="3152" spans="1:6" x14ac:dyDescent="0.2">
      <c r="A3152" t="s">
        <v>3024</v>
      </c>
      <c r="B3152" t="s">
        <v>3176</v>
      </c>
      <c r="C3152">
        <v>3</v>
      </c>
      <c r="D3152" t="s">
        <v>3176</v>
      </c>
      <c r="E3152">
        <v>9.6</v>
      </c>
      <c r="F3152">
        <v>9</v>
      </c>
    </row>
    <row r="3153" spans="1:6" x14ac:dyDescent="0.2">
      <c r="A3153" t="s">
        <v>3024</v>
      </c>
      <c r="B3153" t="s">
        <v>3177</v>
      </c>
      <c r="C3153">
        <v>3</v>
      </c>
      <c r="D3153" t="s">
        <v>3177</v>
      </c>
      <c r="E3153">
        <v>9.6999999999999993</v>
      </c>
      <c r="F3153">
        <v>7</v>
      </c>
    </row>
    <row r="3154" spans="1:6" x14ac:dyDescent="0.2">
      <c r="A3154" t="s">
        <v>3024</v>
      </c>
      <c r="B3154" t="s">
        <v>3178</v>
      </c>
      <c r="C3154">
        <v>3</v>
      </c>
      <c r="D3154" t="s">
        <v>3178</v>
      </c>
      <c r="E3154">
        <v>9.6999999999999993</v>
      </c>
      <c r="F3154">
        <v>7</v>
      </c>
    </row>
    <row r="3155" spans="1:6" x14ac:dyDescent="0.2">
      <c r="A3155" t="s">
        <v>3179</v>
      </c>
      <c r="B3155" t="s">
        <v>3180</v>
      </c>
      <c r="C3155">
        <v>1</v>
      </c>
      <c r="D3155" t="s">
        <v>3180</v>
      </c>
      <c r="E3155">
        <v>9.5</v>
      </c>
      <c r="F3155">
        <v>49</v>
      </c>
    </row>
    <row r="3156" spans="1:6" x14ac:dyDescent="0.2">
      <c r="A3156" t="s">
        <v>3179</v>
      </c>
      <c r="B3156" t="s">
        <v>3181</v>
      </c>
      <c r="C3156">
        <v>1</v>
      </c>
      <c r="D3156" t="s">
        <v>3181</v>
      </c>
      <c r="E3156">
        <v>8.9</v>
      </c>
      <c r="F3156">
        <v>21</v>
      </c>
    </row>
    <row r="3157" spans="1:6" x14ac:dyDescent="0.2">
      <c r="A3157" t="s">
        <v>3179</v>
      </c>
      <c r="B3157" t="s">
        <v>3182</v>
      </c>
      <c r="C3157">
        <v>1</v>
      </c>
      <c r="D3157" t="s">
        <v>3182</v>
      </c>
      <c r="E3157">
        <v>7.6</v>
      </c>
      <c r="F3157">
        <v>22</v>
      </c>
    </row>
    <row r="3158" spans="1:6" x14ac:dyDescent="0.2">
      <c r="A3158" t="s">
        <v>3179</v>
      </c>
      <c r="B3158" t="s">
        <v>3183</v>
      </c>
      <c r="C3158">
        <v>1</v>
      </c>
      <c r="D3158" t="s">
        <v>3183</v>
      </c>
      <c r="E3158">
        <v>7.2</v>
      </c>
      <c r="F3158">
        <v>24</v>
      </c>
    </row>
    <row r="3159" spans="1:6" x14ac:dyDescent="0.2">
      <c r="A3159" t="s">
        <v>3179</v>
      </c>
      <c r="B3159" t="s">
        <v>3184</v>
      </c>
      <c r="C3159">
        <v>1</v>
      </c>
      <c r="D3159" t="s">
        <v>3184</v>
      </c>
      <c r="E3159">
        <v>8.6999999999999993</v>
      </c>
      <c r="F3159">
        <v>14</v>
      </c>
    </row>
    <row r="3160" spans="1:6" x14ac:dyDescent="0.2">
      <c r="A3160" t="s">
        <v>3179</v>
      </c>
      <c r="B3160" t="s">
        <v>3185</v>
      </c>
      <c r="C3160">
        <v>1</v>
      </c>
      <c r="D3160" t="s">
        <v>3185</v>
      </c>
      <c r="E3160">
        <v>8.6999999999999993</v>
      </c>
      <c r="F3160">
        <v>16</v>
      </c>
    </row>
    <row r="3161" spans="1:6" x14ac:dyDescent="0.2">
      <c r="A3161" t="s">
        <v>3179</v>
      </c>
      <c r="B3161" t="s">
        <v>3186</v>
      </c>
      <c r="C3161">
        <v>1</v>
      </c>
      <c r="D3161" t="s">
        <v>3186</v>
      </c>
      <c r="E3161">
        <v>8.5</v>
      </c>
      <c r="F3161">
        <v>17</v>
      </c>
    </row>
    <row r="3162" spans="1:6" x14ac:dyDescent="0.2">
      <c r="A3162" t="s">
        <v>3179</v>
      </c>
      <c r="B3162" t="s">
        <v>3187</v>
      </c>
      <c r="C3162">
        <v>1</v>
      </c>
      <c r="D3162" t="s">
        <v>3187</v>
      </c>
      <c r="E3162">
        <v>8.8000000000000007</v>
      </c>
      <c r="F3162">
        <v>16</v>
      </c>
    </row>
    <row r="3163" spans="1:6" x14ac:dyDescent="0.2">
      <c r="A3163" t="s">
        <v>3179</v>
      </c>
      <c r="B3163" t="s">
        <v>3188</v>
      </c>
      <c r="C3163">
        <v>2</v>
      </c>
      <c r="D3163" t="s">
        <v>3188</v>
      </c>
      <c r="E3163">
        <v>8.8000000000000007</v>
      </c>
      <c r="F3163">
        <v>21</v>
      </c>
    </row>
    <row r="3164" spans="1:6" x14ac:dyDescent="0.2">
      <c r="A3164" t="s">
        <v>3179</v>
      </c>
      <c r="B3164" t="s">
        <v>3189</v>
      </c>
      <c r="C3164">
        <v>2</v>
      </c>
      <c r="D3164" t="s">
        <v>3189</v>
      </c>
      <c r="E3164">
        <v>9.1</v>
      </c>
      <c r="F3164">
        <v>15</v>
      </c>
    </row>
    <row r="3165" spans="1:6" x14ac:dyDescent="0.2">
      <c r="A3165" t="s">
        <v>3179</v>
      </c>
      <c r="B3165" t="s">
        <v>3190</v>
      </c>
      <c r="C3165">
        <v>2</v>
      </c>
      <c r="D3165" t="s">
        <v>3190</v>
      </c>
      <c r="E3165">
        <v>8.8000000000000007</v>
      </c>
      <c r="F3165">
        <v>14</v>
      </c>
    </row>
    <row r="3166" spans="1:6" x14ac:dyDescent="0.2">
      <c r="A3166" t="s">
        <v>3179</v>
      </c>
      <c r="B3166" t="s">
        <v>3191</v>
      </c>
      <c r="C3166">
        <v>2</v>
      </c>
      <c r="D3166" t="s">
        <v>3191</v>
      </c>
      <c r="E3166">
        <v>9.4</v>
      </c>
      <c r="F3166">
        <v>13</v>
      </c>
    </row>
    <row r="3167" spans="1:6" x14ac:dyDescent="0.2">
      <c r="A3167" t="s">
        <v>3179</v>
      </c>
      <c r="B3167" t="s">
        <v>3192</v>
      </c>
      <c r="C3167">
        <v>2</v>
      </c>
      <c r="D3167" t="s">
        <v>3192</v>
      </c>
      <c r="E3167">
        <v>9.5</v>
      </c>
      <c r="F3167">
        <v>14</v>
      </c>
    </row>
    <row r="3168" spans="1:6" x14ac:dyDescent="0.2">
      <c r="A3168" t="s">
        <v>3179</v>
      </c>
      <c r="B3168" t="s">
        <v>3193</v>
      </c>
      <c r="C3168">
        <v>2</v>
      </c>
      <c r="D3168" t="s">
        <v>3193</v>
      </c>
      <c r="E3168">
        <v>9.1</v>
      </c>
      <c r="F3168">
        <v>15</v>
      </c>
    </row>
    <row r="3169" spans="1:6" x14ac:dyDescent="0.2">
      <c r="A3169" t="s">
        <v>3179</v>
      </c>
      <c r="B3169" t="s">
        <v>3194</v>
      </c>
      <c r="C3169">
        <v>2</v>
      </c>
      <c r="D3169" t="s">
        <v>3194</v>
      </c>
      <c r="E3169">
        <v>9</v>
      </c>
      <c r="F3169">
        <v>15</v>
      </c>
    </row>
    <row r="3170" spans="1:6" x14ac:dyDescent="0.2">
      <c r="A3170" t="s">
        <v>3179</v>
      </c>
      <c r="B3170" t="s">
        <v>3195</v>
      </c>
      <c r="C3170">
        <v>2</v>
      </c>
      <c r="D3170" t="s">
        <v>3195</v>
      </c>
      <c r="E3170">
        <v>9.1</v>
      </c>
      <c r="F3170">
        <v>16</v>
      </c>
    </row>
    <row r="3171" spans="1:6" x14ac:dyDescent="0.2">
      <c r="A3171" t="s">
        <v>3179</v>
      </c>
      <c r="B3171" t="s">
        <v>3196</v>
      </c>
      <c r="C3171">
        <v>3</v>
      </c>
      <c r="D3171" t="s">
        <v>3196</v>
      </c>
      <c r="E3171">
        <v>9.4</v>
      </c>
      <c r="F3171">
        <v>13</v>
      </c>
    </row>
    <row r="3172" spans="1:6" x14ac:dyDescent="0.2">
      <c r="A3172" t="s">
        <v>3179</v>
      </c>
      <c r="B3172" t="s">
        <v>3197</v>
      </c>
      <c r="C3172">
        <v>3</v>
      </c>
      <c r="D3172" t="s">
        <v>3197</v>
      </c>
      <c r="E3172">
        <v>9.5</v>
      </c>
      <c r="F3172">
        <v>12</v>
      </c>
    </row>
    <row r="3173" spans="1:6" x14ac:dyDescent="0.2">
      <c r="A3173" t="s">
        <v>3179</v>
      </c>
      <c r="B3173" t="s">
        <v>3198</v>
      </c>
      <c r="C3173">
        <v>3</v>
      </c>
      <c r="D3173" t="s">
        <v>3198</v>
      </c>
      <c r="E3173">
        <v>9.6999999999999993</v>
      </c>
      <c r="F3173">
        <v>14</v>
      </c>
    </row>
    <row r="3174" spans="1:6" x14ac:dyDescent="0.2">
      <c r="A3174" t="s">
        <v>3179</v>
      </c>
      <c r="B3174" t="s">
        <v>3199</v>
      </c>
      <c r="C3174">
        <v>3</v>
      </c>
      <c r="D3174" t="s">
        <v>3199</v>
      </c>
      <c r="E3174">
        <v>9.5</v>
      </c>
      <c r="F3174">
        <v>12</v>
      </c>
    </row>
    <row r="3175" spans="1:6" x14ac:dyDescent="0.2">
      <c r="A3175" t="s">
        <v>3179</v>
      </c>
      <c r="B3175" t="s">
        <v>3200</v>
      </c>
      <c r="C3175">
        <v>3</v>
      </c>
      <c r="D3175" t="s">
        <v>3200</v>
      </c>
      <c r="E3175">
        <v>9.5</v>
      </c>
      <c r="F3175">
        <v>13</v>
      </c>
    </row>
    <row r="3176" spans="1:6" x14ac:dyDescent="0.2">
      <c r="A3176" t="s">
        <v>3179</v>
      </c>
      <c r="B3176" t="s">
        <v>3201</v>
      </c>
      <c r="C3176">
        <v>3</v>
      </c>
      <c r="D3176" t="s">
        <v>3201</v>
      </c>
      <c r="E3176">
        <v>9.4</v>
      </c>
      <c r="F3176">
        <v>12</v>
      </c>
    </row>
    <row r="3177" spans="1:6" x14ac:dyDescent="0.2">
      <c r="A3177" t="s">
        <v>3179</v>
      </c>
      <c r="B3177" t="s">
        <v>3202</v>
      </c>
      <c r="C3177">
        <v>3</v>
      </c>
      <c r="D3177" t="s">
        <v>3202</v>
      </c>
      <c r="E3177">
        <v>9.6999999999999993</v>
      </c>
      <c r="F3177">
        <v>13</v>
      </c>
    </row>
    <row r="3178" spans="1:6" x14ac:dyDescent="0.2">
      <c r="A3178" t="s">
        <v>3179</v>
      </c>
      <c r="B3178" t="s">
        <v>3203</v>
      </c>
      <c r="C3178">
        <v>3</v>
      </c>
      <c r="D3178" t="s">
        <v>3203</v>
      </c>
      <c r="E3178">
        <v>9.5</v>
      </c>
      <c r="F3178">
        <v>12</v>
      </c>
    </row>
    <row r="3179" spans="1:6" x14ac:dyDescent="0.2">
      <c r="A3179" t="s">
        <v>3179</v>
      </c>
      <c r="B3179" t="s">
        <v>3204</v>
      </c>
      <c r="C3179">
        <v>4</v>
      </c>
      <c r="D3179" t="s">
        <v>3204</v>
      </c>
      <c r="E3179">
        <v>9.1999999999999993</v>
      </c>
      <c r="F3179">
        <v>14</v>
      </c>
    </row>
    <row r="3180" spans="1:6" x14ac:dyDescent="0.2">
      <c r="A3180" t="s">
        <v>3179</v>
      </c>
      <c r="B3180" t="s">
        <v>3205</v>
      </c>
      <c r="C3180">
        <v>4</v>
      </c>
      <c r="D3180" t="s">
        <v>3205</v>
      </c>
      <c r="E3180">
        <v>9.1999999999999993</v>
      </c>
      <c r="F3180">
        <v>12</v>
      </c>
    </row>
    <row r="3181" spans="1:6" x14ac:dyDescent="0.2">
      <c r="A3181" t="s">
        <v>3179</v>
      </c>
      <c r="B3181" t="s">
        <v>3206</v>
      </c>
      <c r="C3181">
        <v>4</v>
      </c>
      <c r="D3181" t="s">
        <v>3206</v>
      </c>
      <c r="E3181">
        <v>9.1999999999999993</v>
      </c>
      <c r="F3181">
        <v>12</v>
      </c>
    </row>
    <row r="3182" spans="1:6" x14ac:dyDescent="0.2">
      <c r="A3182" t="s">
        <v>3179</v>
      </c>
      <c r="B3182" t="s">
        <v>3207</v>
      </c>
      <c r="C3182">
        <v>4</v>
      </c>
      <c r="D3182" t="s">
        <v>3207</v>
      </c>
      <c r="E3182">
        <v>9.3000000000000007</v>
      </c>
      <c r="F3182">
        <v>11</v>
      </c>
    </row>
    <row r="3183" spans="1:6" x14ac:dyDescent="0.2">
      <c r="A3183" t="s">
        <v>3179</v>
      </c>
      <c r="B3183" t="s">
        <v>3208</v>
      </c>
      <c r="C3183">
        <v>4</v>
      </c>
      <c r="D3183" t="s">
        <v>3208</v>
      </c>
      <c r="E3183">
        <v>9.3000000000000007</v>
      </c>
      <c r="F3183">
        <v>11</v>
      </c>
    </row>
    <row r="3184" spans="1:6" x14ac:dyDescent="0.2">
      <c r="A3184" t="s">
        <v>3179</v>
      </c>
      <c r="B3184" t="s">
        <v>3209</v>
      </c>
      <c r="C3184">
        <v>4</v>
      </c>
      <c r="D3184" t="s">
        <v>3209</v>
      </c>
      <c r="E3184">
        <v>9.4</v>
      </c>
      <c r="F3184">
        <v>10</v>
      </c>
    </row>
    <row r="3185" spans="1:6" x14ac:dyDescent="0.2">
      <c r="A3185" t="s">
        <v>3179</v>
      </c>
      <c r="B3185" t="s">
        <v>3210</v>
      </c>
      <c r="C3185">
        <v>4</v>
      </c>
      <c r="D3185" t="s">
        <v>3210</v>
      </c>
      <c r="E3185">
        <v>9.4</v>
      </c>
      <c r="F3185">
        <v>10</v>
      </c>
    </row>
    <row r="3186" spans="1:6" x14ac:dyDescent="0.2">
      <c r="A3186" t="s">
        <v>3179</v>
      </c>
      <c r="B3186" t="s">
        <v>3211</v>
      </c>
      <c r="C3186">
        <v>4</v>
      </c>
      <c r="D3186" t="s">
        <v>3211</v>
      </c>
      <c r="E3186">
        <v>9.6999999999999993</v>
      </c>
      <c r="F3186">
        <v>11</v>
      </c>
    </row>
    <row r="3187" spans="1:6" x14ac:dyDescent="0.2">
      <c r="A3187" t="s">
        <v>3212</v>
      </c>
      <c r="B3187" t="s">
        <v>3213</v>
      </c>
      <c r="C3187">
        <v>1</v>
      </c>
      <c r="D3187" t="s">
        <v>3213</v>
      </c>
      <c r="E3187">
        <v>8.1999999999999993</v>
      </c>
      <c r="F3187">
        <v>100</v>
      </c>
    </row>
    <row r="3188" spans="1:6" x14ac:dyDescent="0.2">
      <c r="A3188" t="s">
        <v>3212</v>
      </c>
      <c r="B3188" t="s">
        <v>3214</v>
      </c>
      <c r="C3188">
        <v>1</v>
      </c>
      <c r="D3188" t="s">
        <v>3214</v>
      </c>
      <c r="E3188">
        <v>9.1</v>
      </c>
      <c r="F3188">
        <v>92</v>
      </c>
    </row>
    <row r="3189" spans="1:6" x14ac:dyDescent="0.2">
      <c r="A3189" t="s">
        <v>3212</v>
      </c>
      <c r="B3189" t="s">
        <v>3215</v>
      </c>
      <c r="C3189">
        <v>1</v>
      </c>
      <c r="D3189" t="s">
        <v>3215</v>
      </c>
      <c r="E3189">
        <v>8.1</v>
      </c>
      <c r="F3189">
        <v>57</v>
      </c>
    </row>
    <row r="3190" spans="1:6" x14ac:dyDescent="0.2">
      <c r="A3190" t="s">
        <v>3212</v>
      </c>
      <c r="B3190" t="s">
        <v>3216</v>
      </c>
      <c r="C3190">
        <v>1</v>
      </c>
      <c r="D3190" t="s">
        <v>3216</v>
      </c>
      <c r="E3190">
        <v>7.9</v>
      </c>
      <c r="F3190">
        <v>61</v>
      </c>
    </row>
    <row r="3191" spans="1:6" x14ac:dyDescent="0.2">
      <c r="A3191" t="s">
        <v>3212</v>
      </c>
      <c r="B3191" t="s">
        <v>3217</v>
      </c>
      <c r="C3191">
        <v>1</v>
      </c>
      <c r="D3191" t="s">
        <v>3217</v>
      </c>
      <c r="E3191">
        <v>8</v>
      </c>
      <c r="F3191">
        <v>74</v>
      </c>
    </row>
    <row r="3192" spans="1:6" x14ac:dyDescent="0.2">
      <c r="A3192" t="s">
        <v>3212</v>
      </c>
      <c r="B3192" t="s">
        <v>3218</v>
      </c>
      <c r="C3192">
        <v>1</v>
      </c>
      <c r="D3192" t="s">
        <v>3218</v>
      </c>
      <c r="E3192">
        <v>7.8</v>
      </c>
      <c r="F3192">
        <v>51</v>
      </c>
    </row>
    <row r="3193" spans="1:6" x14ac:dyDescent="0.2">
      <c r="A3193" t="s">
        <v>3212</v>
      </c>
      <c r="B3193" t="s">
        <v>3219</v>
      </c>
      <c r="C3193">
        <v>1</v>
      </c>
      <c r="D3193" t="s">
        <v>3219</v>
      </c>
      <c r="E3193">
        <v>7.9</v>
      </c>
      <c r="F3193">
        <v>50</v>
      </c>
    </row>
    <row r="3194" spans="1:6" x14ac:dyDescent="0.2">
      <c r="A3194" t="s">
        <v>3212</v>
      </c>
      <c r="B3194" t="s">
        <v>3220</v>
      </c>
      <c r="C3194">
        <v>1</v>
      </c>
      <c r="D3194" t="s">
        <v>3220</v>
      </c>
      <c r="E3194">
        <v>8.3000000000000007</v>
      </c>
      <c r="F3194">
        <v>59</v>
      </c>
    </row>
    <row r="3195" spans="1:6" x14ac:dyDescent="0.2">
      <c r="A3195" t="s">
        <v>3212</v>
      </c>
      <c r="B3195" t="s">
        <v>3221</v>
      </c>
      <c r="C3195">
        <v>1</v>
      </c>
      <c r="D3195" t="s">
        <v>3221</v>
      </c>
      <c r="E3195">
        <v>9.1999999999999993</v>
      </c>
      <c r="F3195">
        <v>72</v>
      </c>
    </row>
    <row r="3196" spans="1:6" x14ac:dyDescent="0.2">
      <c r="A3196" t="s">
        <v>3212</v>
      </c>
      <c r="B3196" t="s">
        <v>3222</v>
      </c>
      <c r="C3196">
        <v>1</v>
      </c>
      <c r="D3196" t="s">
        <v>3222</v>
      </c>
      <c r="E3196">
        <v>8.6999999999999993</v>
      </c>
      <c r="F3196">
        <v>61</v>
      </c>
    </row>
    <row r="3197" spans="1:6" x14ac:dyDescent="0.2">
      <c r="A3197" t="s">
        <v>3212</v>
      </c>
      <c r="B3197" t="s">
        <v>3223</v>
      </c>
      <c r="C3197">
        <v>1</v>
      </c>
      <c r="D3197" t="s">
        <v>3223</v>
      </c>
      <c r="E3197">
        <v>8.4</v>
      </c>
      <c r="F3197">
        <v>43</v>
      </c>
    </row>
    <row r="3198" spans="1:6" x14ac:dyDescent="0.2">
      <c r="A3198" t="s">
        <v>3212</v>
      </c>
      <c r="B3198" t="s">
        <v>3224</v>
      </c>
      <c r="C3198">
        <v>1</v>
      </c>
      <c r="D3198" t="s">
        <v>3224</v>
      </c>
      <c r="E3198">
        <v>9.1</v>
      </c>
      <c r="F3198">
        <v>75</v>
      </c>
    </row>
    <row r="3199" spans="1:6" x14ac:dyDescent="0.2">
      <c r="A3199" t="s">
        <v>3212</v>
      </c>
      <c r="B3199" t="s">
        <v>3225</v>
      </c>
      <c r="C3199">
        <v>1</v>
      </c>
      <c r="D3199" t="s">
        <v>3225</v>
      </c>
      <c r="E3199">
        <v>8.1999999999999993</v>
      </c>
      <c r="F3199">
        <v>70</v>
      </c>
    </row>
    <row r="3200" spans="1:6" x14ac:dyDescent="0.2">
      <c r="A3200" t="s">
        <v>3226</v>
      </c>
      <c r="B3200" t="s">
        <v>3227</v>
      </c>
      <c r="C3200">
        <v>2</v>
      </c>
      <c r="D3200" t="s">
        <v>3227</v>
      </c>
      <c r="E3200">
        <v>9.1999999999999993</v>
      </c>
      <c r="F3200">
        <v>76</v>
      </c>
    </row>
    <row r="3201" spans="1:6" x14ac:dyDescent="0.2">
      <c r="A3201" t="s">
        <v>3226</v>
      </c>
      <c r="B3201" t="s">
        <v>3228</v>
      </c>
      <c r="C3201">
        <v>2</v>
      </c>
      <c r="D3201" t="s">
        <v>3228</v>
      </c>
      <c r="E3201">
        <v>9.1</v>
      </c>
      <c r="F3201">
        <v>76</v>
      </c>
    </row>
    <row r="3202" spans="1:6" x14ac:dyDescent="0.2">
      <c r="A3202" t="s">
        <v>3226</v>
      </c>
      <c r="B3202" t="s">
        <v>3229</v>
      </c>
      <c r="C3202">
        <v>2</v>
      </c>
      <c r="D3202" t="s">
        <v>3229</v>
      </c>
      <c r="E3202">
        <v>7.9</v>
      </c>
      <c r="F3202">
        <v>40</v>
      </c>
    </row>
    <row r="3203" spans="1:6" x14ac:dyDescent="0.2">
      <c r="A3203" t="s">
        <v>3226</v>
      </c>
      <c r="B3203" t="s">
        <v>3230</v>
      </c>
      <c r="C3203">
        <v>2</v>
      </c>
      <c r="D3203" t="s">
        <v>3230</v>
      </c>
      <c r="E3203">
        <v>8.1999999999999993</v>
      </c>
      <c r="F3203">
        <v>55</v>
      </c>
    </row>
    <row r="3204" spans="1:6" x14ac:dyDescent="0.2">
      <c r="A3204" t="s">
        <v>3226</v>
      </c>
      <c r="B3204" t="s">
        <v>3231</v>
      </c>
      <c r="C3204">
        <v>3</v>
      </c>
      <c r="D3204" t="s">
        <v>3231</v>
      </c>
      <c r="E3204">
        <v>8.8000000000000007</v>
      </c>
      <c r="F3204">
        <v>74</v>
      </c>
    </row>
    <row r="3205" spans="1:6" x14ac:dyDescent="0.2">
      <c r="A3205" t="s">
        <v>3226</v>
      </c>
      <c r="B3205" t="s">
        <v>3232</v>
      </c>
      <c r="C3205">
        <v>3</v>
      </c>
      <c r="D3205" t="s">
        <v>3232</v>
      </c>
      <c r="E3205">
        <v>8.1</v>
      </c>
      <c r="F3205">
        <v>55</v>
      </c>
    </row>
    <row r="3206" spans="1:6" x14ac:dyDescent="0.2">
      <c r="A3206" t="s">
        <v>3226</v>
      </c>
      <c r="B3206" t="s">
        <v>3233</v>
      </c>
      <c r="C3206">
        <v>3</v>
      </c>
      <c r="D3206" t="s">
        <v>3233</v>
      </c>
      <c r="E3206">
        <v>8.1</v>
      </c>
      <c r="F3206">
        <v>49</v>
      </c>
    </row>
    <row r="3207" spans="1:6" x14ac:dyDescent="0.2">
      <c r="A3207" t="s">
        <v>3226</v>
      </c>
      <c r="B3207" t="s">
        <v>3234</v>
      </c>
      <c r="C3207">
        <v>3</v>
      </c>
      <c r="D3207" t="s">
        <v>3234</v>
      </c>
      <c r="E3207">
        <v>8.1999999999999993</v>
      </c>
      <c r="F3207">
        <v>46</v>
      </c>
    </row>
    <row r="3208" spans="1:6" x14ac:dyDescent="0.2">
      <c r="A3208" t="s">
        <v>3226</v>
      </c>
      <c r="B3208" t="s">
        <v>3235</v>
      </c>
      <c r="C3208">
        <v>4</v>
      </c>
      <c r="D3208" t="s">
        <v>3235</v>
      </c>
      <c r="E3208">
        <v>7.9</v>
      </c>
      <c r="F3208">
        <v>60</v>
      </c>
    </row>
    <row r="3209" spans="1:6" x14ac:dyDescent="0.2">
      <c r="A3209" t="s">
        <v>3226</v>
      </c>
      <c r="B3209" t="s">
        <v>3236</v>
      </c>
      <c r="C3209">
        <v>4</v>
      </c>
      <c r="D3209" t="s">
        <v>3236</v>
      </c>
      <c r="E3209">
        <v>8.6</v>
      </c>
      <c r="F3209">
        <v>84</v>
      </c>
    </row>
    <row r="3210" spans="1:6" x14ac:dyDescent="0.2">
      <c r="A3210" t="s">
        <v>3226</v>
      </c>
      <c r="B3210" t="s">
        <v>3237</v>
      </c>
      <c r="C3210">
        <v>4</v>
      </c>
      <c r="D3210" t="s">
        <v>3237</v>
      </c>
      <c r="E3210">
        <v>8.5</v>
      </c>
      <c r="F3210">
        <v>60</v>
      </c>
    </row>
    <row r="3211" spans="1:6" x14ac:dyDescent="0.2">
      <c r="A3211" t="s">
        <v>3226</v>
      </c>
      <c r="B3211" t="s">
        <v>3238</v>
      </c>
      <c r="C3211">
        <v>4</v>
      </c>
      <c r="D3211" t="s">
        <v>3238</v>
      </c>
      <c r="E3211">
        <v>8.5</v>
      </c>
      <c r="F3211">
        <v>67</v>
      </c>
    </row>
    <row r="3212" spans="1:6" x14ac:dyDescent="0.2">
      <c r="A3212" t="s">
        <v>3226</v>
      </c>
      <c r="B3212" t="s">
        <v>3239</v>
      </c>
      <c r="C3212">
        <v>4</v>
      </c>
      <c r="D3212" t="s">
        <v>3239</v>
      </c>
      <c r="E3212">
        <v>8.6</v>
      </c>
      <c r="F3212">
        <v>66</v>
      </c>
    </row>
    <row r="3213" spans="1:6" x14ac:dyDescent="0.2">
      <c r="A3213" t="s">
        <v>3226</v>
      </c>
      <c r="B3213" t="s">
        <v>3240</v>
      </c>
      <c r="C3213">
        <v>4</v>
      </c>
      <c r="D3213" t="s">
        <v>3240</v>
      </c>
      <c r="E3213">
        <v>8.6</v>
      </c>
      <c r="F3213">
        <v>70</v>
      </c>
    </row>
    <row r="3214" spans="1:6" x14ac:dyDescent="0.2">
      <c r="A3214" t="s">
        <v>3226</v>
      </c>
      <c r="B3214" t="s">
        <v>3241</v>
      </c>
      <c r="C3214">
        <v>4</v>
      </c>
      <c r="D3214" t="s">
        <v>3241</v>
      </c>
      <c r="E3214">
        <v>8.1999999999999993</v>
      </c>
      <c r="F3214">
        <v>67</v>
      </c>
    </row>
    <row r="3215" spans="1:6" x14ac:dyDescent="0.2">
      <c r="A3215" t="s">
        <v>3226</v>
      </c>
      <c r="B3215" t="s">
        <v>3242</v>
      </c>
      <c r="C3215">
        <v>4</v>
      </c>
      <c r="D3215" t="s">
        <v>3242</v>
      </c>
      <c r="E3215">
        <v>7.7</v>
      </c>
      <c r="F3215">
        <v>41</v>
      </c>
    </row>
    <row r="3216" spans="1:6" x14ac:dyDescent="0.2">
      <c r="A3216" t="s">
        <v>3226</v>
      </c>
      <c r="B3216" t="s">
        <v>3243</v>
      </c>
      <c r="C3216">
        <v>4</v>
      </c>
      <c r="D3216" t="s">
        <v>3243</v>
      </c>
      <c r="E3216">
        <v>8</v>
      </c>
      <c r="F3216">
        <v>52</v>
      </c>
    </row>
    <row r="3217" spans="1:6" x14ac:dyDescent="0.2">
      <c r="A3217" t="s">
        <v>3226</v>
      </c>
      <c r="B3217" t="s">
        <v>3244</v>
      </c>
      <c r="C3217">
        <v>4</v>
      </c>
      <c r="D3217" t="s">
        <v>3244</v>
      </c>
      <c r="E3217">
        <v>8.6999999999999993</v>
      </c>
      <c r="F3217">
        <v>70</v>
      </c>
    </row>
    <row r="3218" spans="1:6" x14ac:dyDescent="0.2">
      <c r="A3218" t="s">
        <v>3226</v>
      </c>
      <c r="B3218" t="s">
        <v>3245</v>
      </c>
      <c r="C3218">
        <v>4</v>
      </c>
      <c r="D3218" t="s">
        <v>3245</v>
      </c>
      <c r="E3218">
        <v>8.6</v>
      </c>
      <c r="F3218">
        <v>64</v>
      </c>
    </row>
    <row r="3219" spans="1:6" x14ac:dyDescent="0.2">
      <c r="A3219" t="s">
        <v>3226</v>
      </c>
      <c r="B3219" t="s">
        <v>3246</v>
      </c>
      <c r="C3219">
        <v>4</v>
      </c>
      <c r="D3219" t="s">
        <v>3246</v>
      </c>
      <c r="E3219">
        <v>8.9</v>
      </c>
      <c r="F3219">
        <v>61</v>
      </c>
    </row>
    <row r="3220" spans="1:6" x14ac:dyDescent="0.2">
      <c r="A3220" t="s">
        <v>3226</v>
      </c>
      <c r="B3220" t="s">
        <v>3247</v>
      </c>
      <c r="C3220">
        <v>4</v>
      </c>
      <c r="D3220" t="s">
        <v>3247</v>
      </c>
      <c r="E3220">
        <v>7.7</v>
      </c>
      <c r="F3220">
        <v>50</v>
      </c>
    </row>
    <row r="3221" spans="1:6" x14ac:dyDescent="0.2">
      <c r="A3221" t="s">
        <v>3226</v>
      </c>
      <c r="B3221" t="s">
        <v>3248</v>
      </c>
      <c r="C3221">
        <v>4</v>
      </c>
      <c r="D3221" t="s">
        <v>3248</v>
      </c>
      <c r="E3221">
        <v>8.3000000000000007</v>
      </c>
      <c r="F3221">
        <v>53</v>
      </c>
    </row>
    <row r="3222" spans="1:6" x14ac:dyDescent="0.2">
      <c r="A3222" t="s">
        <v>3226</v>
      </c>
      <c r="B3222" t="s">
        <v>3249</v>
      </c>
      <c r="C3222">
        <v>4</v>
      </c>
      <c r="D3222" t="s">
        <v>3249</v>
      </c>
      <c r="E3222">
        <v>8.8000000000000007</v>
      </c>
      <c r="F3222">
        <v>53</v>
      </c>
    </row>
    <row r="3223" spans="1:6" x14ac:dyDescent="0.2">
      <c r="A3223" t="s">
        <v>3226</v>
      </c>
      <c r="B3223" t="s">
        <v>3250</v>
      </c>
      <c r="C3223">
        <v>4</v>
      </c>
      <c r="D3223" t="s">
        <v>3250</v>
      </c>
      <c r="E3223">
        <v>8.4</v>
      </c>
      <c r="F3223">
        <v>57</v>
      </c>
    </row>
    <row r="3224" spans="1:6" x14ac:dyDescent="0.2">
      <c r="A3224" t="s">
        <v>3226</v>
      </c>
      <c r="B3224" t="s">
        <v>3251</v>
      </c>
      <c r="C3224">
        <v>4</v>
      </c>
      <c r="D3224" t="s">
        <v>3251</v>
      </c>
      <c r="E3224">
        <v>8.1</v>
      </c>
      <c r="F3224">
        <v>57</v>
      </c>
    </row>
    <row r="3225" spans="1:6" x14ac:dyDescent="0.2">
      <c r="A3225" t="s">
        <v>3226</v>
      </c>
      <c r="B3225" t="s">
        <v>3252</v>
      </c>
      <c r="C3225">
        <v>4</v>
      </c>
      <c r="D3225" t="s">
        <v>3252</v>
      </c>
      <c r="E3225">
        <v>8.6999999999999993</v>
      </c>
      <c r="F3225">
        <v>66</v>
      </c>
    </row>
    <row r="3226" spans="1:6" x14ac:dyDescent="0.2">
      <c r="A3226" t="s">
        <v>3226</v>
      </c>
      <c r="B3226" t="s">
        <v>3253</v>
      </c>
      <c r="C3226">
        <v>5</v>
      </c>
      <c r="D3226" t="s">
        <v>3253</v>
      </c>
      <c r="E3226">
        <v>9.3000000000000007</v>
      </c>
      <c r="F3226">
        <v>65</v>
      </c>
    </row>
    <row r="3227" spans="1:6" x14ac:dyDescent="0.2">
      <c r="A3227" t="s">
        <v>3226</v>
      </c>
      <c r="B3227" t="s">
        <v>3254</v>
      </c>
      <c r="C3227">
        <v>5</v>
      </c>
      <c r="D3227" t="s">
        <v>3254</v>
      </c>
      <c r="E3227">
        <v>8.8000000000000007</v>
      </c>
      <c r="F3227">
        <v>56</v>
      </c>
    </row>
    <row r="3228" spans="1:6" x14ac:dyDescent="0.2">
      <c r="A3228" t="s">
        <v>3226</v>
      </c>
      <c r="B3228" t="s">
        <v>3255</v>
      </c>
      <c r="C3228">
        <v>5</v>
      </c>
      <c r="D3228" t="s">
        <v>3255</v>
      </c>
      <c r="E3228">
        <v>8.1999999999999993</v>
      </c>
      <c r="F3228">
        <v>51</v>
      </c>
    </row>
    <row r="3229" spans="1:6" x14ac:dyDescent="0.2">
      <c r="A3229" t="s">
        <v>3226</v>
      </c>
      <c r="B3229" t="s">
        <v>3256</v>
      </c>
      <c r="C3229">
        <v>6</v>
      </c>
      <c r="D3229" t="s">
        <v>3256</v>
      </c>
      <c r="E3229">
        <v>9</v>
      </c>
      <c r="F3229">
        <v>58</v>
      </c>
    </row>
    <row r="3230" spans="1:6" x14ac:dyDescent="0.2">
      <c r="A3230" t="s">
        <v>3226</v>
      </c>
      <c r="B3230" t="s">
        <v>3257</v>
      </c>
      <c r="C3230">
        <v>6</v>
      </c>
      <c r="D3230" t="s">
        <v>3257</v>
      </c>
      <c r="E3230">
        <v>8.1999999999999993</v>
      </c>
      <c r="F3230">
        <v>52</v>
      </c>
    </row>
    <row r="3231" spans="1:6" x14ac:dyDescent="0.2">
      <c r="A3231" t="s">
        <v>3226</v>
      </c>
      <c r="B3231" t="s">
        <v>3258</v>
      </c>
      <c r="C3231">
        <v>6</v>
      </c>
      <c r="D3231" t="s">
        <v>3258</v>
      </c>
      <c r="E3231">
        <v>8.8000000000000007</v>
      </c>
      <c r="F3231">
        <v>51</v>
      </c>
    </row>
    <row r="3232" spans="1:6" x14ac:dyDescent="0.2">
      <c r="A3232" t="s">
        <v>3226</v>
      </c>
      <c r="B3232" t="s">
        <v>3259</v>
      </c>
      <c r="C3232">
        <v>7</v>
      </c>
      <c r="D3232" t="s">
        <v>3259</v>
      </c>
      <c r="E3232">
        <v>8.1</v>
      </c>
      <c r="F3232">
        <v>67</v>
      </c>
    </row>
    <row r="3233" spans="1:6" x14ac:dyDescent="0.2">
      <c r="A3233" t="s">
        <v>3226</v>
      </c>
      <c r="B3233" t="s">
        <v>3260</v>
      </c>
      <c r="C3233">
        <v>7</v>
      </c>
      <c r="D3233" t="s">
        <v>3260</v>
      </c>
      <c r="E3233">
        <v>7.7</v>
      </c>
      <c r="F3233">
        <v>57</v>
      </c>
    </row>
    <row r="3234" spans="1:6" x14ac:dyDescent="0.2">
      <c r="A3234" t="s">
        <v>3226</v>
      </c>
      <c r="B3234" t="s">
        <v>3261</v>
      </c>
      <c r="C3234">
        <v>7</v>
      </c>
      <c r="D3234" t="s">
        <v>3261</v>
      </c>
      <c r="E3234">
        <v>8.5</v>
      </c>
      <c r="F3234">
        <v>50</v>
      </c>
    </row>
    <row r="3235" spans="1:6" x14ac:dyDescent="0.2">
      <c r="A3235" t="s">
        <v>3226</v>
      </c>
      <c r="B3235" t="s">
        <v>3262</v>
      </c>
      <c r="C3235">
        <v>7</v>
      </c>
      <c r="D3235" t="s">
        <v>3262</v>
      </c>
      <c r="E3235">
        <v>8.4</v>
      </c>
      <c r="F3235">
        <v>49</v>
      </c>
    </row>
    <row r="3236" spans="1:6" x14ac:dyDescent="0.2">
      <c r="A3236" t="s">
        <v>3226</v>
      </c>
      <c r="B3236" t="s">
        <v>3263</v>
      </c>
      <c r="C3236">
        <v>7</v>
      </c>
      <c r="D3236" t="s">
        <v>3263</v>
      </c>
      <c r="E3236">
        <v>8.6</v>
      </c>
      <c r="F3236">
        <v>51</v>
      </c>
    </row>
    <row r="3237" spans="1:6" x14ac:dyDescent="0.2">
      <c r="A3237" t="s">
        <v>3226</v>
      </c>
      <c r="B3237" t="s">
        <v>3264</v>
      </c>
      <c r="C3237">
        <v>7</v>
      </c>
      <c r="D3237" t="s">
        <v>3264</v>
      </c>
      <c r="E3237">
        <v>8.1999999999999993</v>
      </c>
      <c r="F3237">
        <v>46</v>
      </c>
    </row>
    <row r="3238" spans="1:6" x14ac:dyDescent="0.2">
      <c r="A3238" t="s">
        <v>3226</v>
      </c>
      <c r="B3238" t="s">
        <v>3265</v>
      </c>
      <c r="C3238">
        <v>7</v>
      </c>
      <c r="D3238" t="s">
        <v>3265</v>
      </c>
      <c r="E3238">
        <v>8.1999999999999993</v>
      </c>
      <c r="F3238">
        <v>49</v>
      </c>
    </row>
    <row r="3239" spans="1:6" x14ac:dyDescent="0.2">
      <c r="A3239" t="s">
        <v>3226</v>
      </c>
      <c r="B3239" t="s">
        <v>3266</v>
      </c>
      <c r="C3239">
        <v>7</v>
      </c>
      <c r="D3239" t="s">
        <v>3266</v>
      </c>
      <c r="E3239">
        <v>9</v>
      </c>
      <c r="F3239">
        <v>57</v>
      </c>
    </row>
    <row r="3240" spans="1:6" x14ac:dyDescent="0.2">
      <c r="A3240" t="s">
        <v>3226</v>
      </c>
      <c r="B3240" t="s">
        <v>3267</v>
      </c>
      <c r="C3240">
        <v>7</v>
      </c>
      <c r="D3240" t="s">
        <v>3267</v>
      </c>
      <c r="E3240">
        <v>8.8000000000000007</v>
      </c>
      <c r="F3240">
        <v>52</v>
      </c>
    </row>
    <row r="3241" spans="1:6" x14ac:dyDescent="0.2">
      <c r="A3241" t="s">
        <v>3226</v>
      </c>
      <c r="B3241" t="s">
        <v>3268</v>
      </c>
      <c r="C3241">
        <v>7</v>
      </c>
      <c r="D3241" t="s">
        <v>3268</v>
      </c>
      <c r="E3241">
        <v>8.4</v>
      </c>
      <c r="F3241">
        <v>49</v>
      </c>
    </row>
    <row r="3242" spans="1:6" x14ac:dyDescent="0.2">
      <c r="A3242" t="s">
        <v>3226</v>
      </c>
      <c r="B3242" t="s">
        <v>3269</v>
      </c>
      <c r="C3242">
        <v>7</v>
      </c>
      <c r="D3242" t="s">
        <v>3269</v>
      </c>
      <c r="E3242">
        <v>8</v>
      </c>
      <c r="F3242">
        <v>42</v>
      </c>
    </row>
    <row r="3243" spans="1:6" x14ac:dyDescent="0.2">
      <c r="A3243" t="s">
        <v>3226</v>
      </c>
      <c r="B3243" t="s">
        <v>3270</v>
      </c>
      <c r="C3243">
        <v>7</v>
      </c>
      <c r="D3243" t="s">
        <v>3270</v>
      </c>
      <c r="E3243">
        <v>7.9</v>
      </c>
      <c r="F3243">
        <v>50</v>
      </c>
    </row>
    <row r="3244" spans="1:6" x14ac:dyDescent="0.2">
      <c r="A3244" t="s">
        <v>3226</v>
      </c>
      <c r="B3244" t="s">
        <v>3271</v>
      </c>
      <c r="C3244">
        <v>7</v>
      </c>
      <c r="D3244" t="s">
        <v>3271</v>
      </c>
      <c r="E3244">
        <v>8.3000000000000007</v>
      </c>
      <c r="F3244">
        <v>48</v>
      </c>
    </row>
    <row r="3245" spans="1:6" x14ac:dyDescent="0.2">
      <c r="A3245" t="s">
        <v>3226</v>
      </c>
      <c r="B3245" t="s">
        <v>3272</v>
      </c>
      <c r="C3245">
        <v>7</v>
      </c>
      <c r="D3245" t="s">
        <v>3272</v>
      </c>
      <c r="E3245">
        <v>7.9</v>
      </c>
      <c r="F3245">
        <v>45</v>
      </c>
    </row>
    <row r="3246" spans="1:6" x14ac:dyDescent="0.2">
      <c r="A3246" t="s">
        <v>3226</v>
      </c>
      <c r="B3246" t="s">
        <v>3273</v>
      </c>
      <c r="C3246">
        <v>7</v>
      </c>
      <c r="D3246" t="s">
        <v>3273</v>
      </c>
      <c r="E3246">
        <v>8.1</v>
      </c>
      <c r="F3246">
        <v>57</v>
      </c>
    </row>
    <row r="3247" spans="1:6" x14ac:dyDescent="0.2">
      <c r="A3247" t="s">
        <v>3226</v>
      </c>
      <c r="B3247" t="s">
        <v>3274</v>
      </c>
      <c r="C3247">
        <v>7</v>
      </c>
      <c r="D3247" t="s">
        <v>3274</v>
      </c>
      <c r="E3247">
        <v>8.3000000000000007</v>
      </c>
      <c r="F3247">
        <v>61</v>
      </c>
    </row>
    <row r="3248" spans="1:6" x14ac:dyDescent="0.2">
      <c r="A3248" t="s">
        <v>3226</v>
      </c>
      <c r="B3248" t="s">
        <v>3275</v>
      </c>
      <c r="C3248">
        <v>7</v>
      </c>
      <c r="D3248" t="s">
        <v>3275</v>
      </c>
      <c r="E3248">
        <v>9.1</v>
      </c>
      <c r="F3248">
        <v>54</v>
      </c>
    </row>
    <row r="3249" spans="1:6" x14ac:dyDescent="0.2">
      <c r="A3249" t="s">
        <v>3226</v>
      </c>
      <c r="B3249" t="s">
        <v>3276</v>
      </c>
      <c r="C3249">
        <v>7</v>
      </c>
      <c r="D3249" t="s">
        <v>3276</v>
      </c>
      <c r="E3249">
        <v>8.4</v>
      </c>
      <c r="F3249">
        <v>49</v>
      </c>
    </row>
    <row r="3250" spans="1:6" x14ac:dyDescent="0.2">
      <c r="A3250" t="s">
        <v>3226</v>
      </c>
      <c r="B3250" t="s">
        <v>3277</v>
      </c>
      <c r="C3250">
        <v>7</v>
      </c>
      <c r="D3250" t="s">
        <v>3277</v>
      </c>
      <c r="E3250">
        <v>7.8</v>
      </c>
      <c r="F3250">
        <v>53</v>
      </c>
    </row>
    <row r="3251" spans="1:6" x14ac:dyDescent="0.2">
      <c r="A3251" t="s">
        <v>3226</v>
      </c>
      <c r="B3251" t="s">
        <v>3278</v>
      </c>
      <c r="C3251">
        <v>7</v>
      </c>
      <c r="D3251" t="s">
        <v>3278</v>
      </c>
      <c r="E3251">
        <v>8.8000000000000007</v>
      </c>
      <c r="F3251">
        <v>48</v>
      </c>
    </row>
    <row r="3252" spans="1:6" x14ac:dyDescent="0.2">
      <c r="A3252" t="s">
        <v>3226</v>
      </c>
      <c r="B3252" t="s">
        <v>3279</v>
      </c>
      <c r="C3252">
        <v>8</v>
      </c>
      <c r="D3252" t="s">
        <v>3279</v>
      </c>
      <c r="E3252">
        <v>8.1</v>
      </c>
      <c r="F3252">
        <v>44</v>
      </c>
    </row>
    <row r="3253" spans="1:6" x14ac:dyDescent="0.2">
      <c r="A3253" t="s">
        <v>3226</v>
      </c>
      <c r="B3253" t="s">
        <v>3280</v>
      </c>
      <c r="C3253">
        <v>8</v>
      </c>
      <c r="D3253" t="s">
        <v>3280</v>
      </c>
      <c r="E3253">
        <v>7.1</v>
      </c>
      <c r="F3253">
        <v>48</v>
      </c>
    </row>
    <row r="3254" spans="1:6" x14ac:dyDescent="0.2">
      <c r="A3254" t="s">
        <v>3226</v>
      </c>
      <c r="B3254" t="s">
        <v>3281</v>
      </c>
      <c r="C3254">
        <v>9</v>
      </c>
      <c r="D3254" t="s">
        <v>3281</v>
      </c>
      <c r="E3254">
        <v>8.3000000000000007</v>
      </c>
      <c r="F3254">
        <v>47</v>
      </c>
    </row>
    <row r="3255" spans="1:6" x14ac:dyDescent="0.2">
      <c r="A3255" t="s">
        <v>3226</v>
      </c>
      <c r="B3255" t="s">
        <v>3282</v>
      </c>
      <c r="C3255">
        <v>9</v>
      </c>
      <c r="D3255" t="s">
        <v>3282</v>
      </c>
      <c r="E3255">
        <v>8.3000000000000007</v>
      </c>
      <c r="F3255">
        <v>47</v>
      </c>
    </row>
    <row r="3256" spans="1:6" x14ac:dyDescent="0.2">
      <c r="A3256" t="s">
        <v>3283</v>
      </c>
      <c r="B3256" t="s">
        <v>3284</v>
      </c>
      <c r="C3256">
        <v>1</v>
      </c>
      <c r="D3256" t="s">
        <v>3284</v>
      </c>
      <c r="E3256">
        <v>9.5</v>
      </c>
      <c r="F3256">
        <v>22</v>
      </c>
    </row>
    <row r="3257" spans="1:6" x14ac:dyDescent="0.2">
      <c r="A3257" t="s">
        <v>3283</v>
      </c>
      <c r="B3257" t="s">
        <v>3285</v>
      </c>
      <c r="C3257">
        <v>1</v>
      </c>
      <c r="D3257" t="s">
        <v>3285</v>
      </c>
      <c r="E3257">
        <v>9.3000000000000007</v>
      </c>
      <c r="F3257">
        <v>18</v>
      </c>
    </row>
    <row r="3258" spans="1:6" x14ac:dyDescent="0.2">
      <c r="A3258" t="s">
        <v>3283</v>
      </c>
      <c r="B3258" t="s">
        <v>3286</v>
      </c>
      <c r="C3258">
        <v>1</v>
      </c>
      <c r="D3258" t="s">
        <v>3286</v>
      </c>
      <c r="E3258">
        <v>9.4</v>
      </c>
      <c r="F3258">
        <v>16</v>
      </c>
    </row>
    <row r="3259" spans="1:6" x14ac:dyDescent="0.2">
      <c r="A3259" t="s">
        <v>3283</v>
      </c>
      <c r="B3259" t="s">
        <v>3287</v>
      </c>
      <c r="C3259">
        <v>1</v>
      </c>
      <c r="D3259" t="s">
        <v>3287</v>
      </c>
      <c r="E3259">
        <v>9.5</v>
      </c>
      <c r="F3259">
        <v>19</v>
      </c>
    </row>
    <row r="3260" spans="1:6" x14ac:dyDescent="0.2">
      <c r="A3260" t="s">
        <v>3283</v>
      </c>
      <c r="B3260" t="s">
        <v>3288</v>
      </c>
      <c r="C3260">
        <v>1</v>
      </c>
      <c r="D3260" t="s">
        <v>3288</v>
      </c>
      <c r="E3260">
        <v>9.4</v>
      </c>
      <c r="F3260">
        <v>15</v>
      </c>
    </row>
    <row r="3261" spans="1:6" x14ac:dyDescent="0.2">
      <c r="A3261" t="s">
        <v>3283</v>
      </c>
      <c r="B3261" t="s">
        <v>3289</v>
      </c>
      <c r="C3261">
        <v>1</v>
      </c>
      <c r="D3261" t="s">
        <v>3289</v>
      </c>
      <c r="E3261">
        <v>9.5</v>
      </c>
      <c r="F3261">
        <v>17</v>
      </c>
    </row>
    <row r="3262" spans="1:6" x14ac:dyDescent="0.2">
      <c r="A3262" t="s">
        <v>3283</v>
      </c>
      <c r="B3262" t="s">
        <v>3290</v>
      </c>
      <c r="C3262">
        <v>1</v>
      </c>
      <c r="D3262" t="s">
        <v>3290</v>
      </c>
      <c r="E3262">
        <v>9.3000000000000007</v>
      </c>
      <c r="F3262">
        <v>15</v>
      </c>
    </row>
    <row r="3263" spans="1:6" x14ac:dyDescent="0.2">
      <c r="A3263" t="s">
        <v>3283</v>
      </c>
      <c r="B3263" t="s">
        <v>3291</v>
      </c>
      <c r="C3263">
        <v>1</v>
      </c>
      <c r="D3263" t="s">
        <v>3291</v>
      </c>
      <c r="E3263">
        <v>9.4</v>
      </c>
      <c r="F3263">
        <v>16</v>
      </c>
    </row>
    <row r="3264" spans="1:6" x14ac:dyDescent="0.2">
      <c r="A3264" t="s">
        <v>3283</v>
      </c>
      <c r="B3264" t="s">
        <v>3292</v>
      </c>
      <c r="C3264">
        <v>1</v>
      </c>
      <c r="D3264" t="s">
        <v>3292</v>
      </c>
      <c r="E3264">
        <v>9.3000000000000007</v>
      </c>
      <c r="F3264">
        <v>14</v>
      </c>
    </row>
    <row r="3265" spans="1:6" x14ac:dyDescent="0.2">
      <c r="A3265" t="s">
        <v>3283</v>
      </c>
      <c r="B3265" t="s">
        <v>3293</v>
      </c>
      <c r="C3265">
        <v>2</v>
      </c>
      <c r="D3265" t="s">
        <v>3293</v>
      </c>
      <c r="E3265">
        <v>9.3000000000000007</v>
      </c>
      <c r="F3265">
        <v>14</v>
      </c>
    </row>
    <row r="3266" spans="1:6" x14ac:dyDescent="0.2">
      <c r="A3266" t="s">
        <v>3283</v>
      </c>
      <c r="B3266" t="s">
        <v>3294</v>
      </c>
      <c r="C3266">
        <v>2</v>
      </c>
      <c r="D3266" t="s">
        <v>3294</v>
      </c>
      <c r="E3266">
        <v>9.4</v>
      </c>
      <c r="F3266">
        <v>15</v>
      </c>
    </row>
    <row r="3267" spans="1:6" x14ac:dyDescent="0.2">
      <c r="A3267" t="s">
        <v>3283</v>
      </c>
      <c r="B3267" t="s">
        <v>3295</v>
      </c>
      <c r="C3267">
        <v>2</v>
      </c>
      <c r="D3267" t="s">
        <v>3295</v>
      </c>
      <c r="E3267">
        <v>9.3000000000000007</v>
      </c>
      <c r="F3267">
        <v>15</v>
      </c>
    </row>
    <row r="3268" spans="1:6" x14ac:dyDescent="0.2">
      <c r="A3268" t="s">
        <v>3283</v>
      </c>
      <c r="B3268" t="s">
        <v>3296</v>
      </c>
      <c r="C3268">
        <v>2</v>
      </c>
      <c r="D3268" t="s">
        <v>3296</v>
      </c>
      <c r="E3268">
        <v>9.3000000000000007</v>
      </c>
      <c r="F3268">
        <v>15</v>
      </c>
    </row>
    <row r="3269" spans="1:6" x14ac:dyDescent="0.2">
      <c r="A3269" t="s">
        <v>3283</v>
      </c>
      <c r="B3269" t="s">
        <v>3297</v>
      </c>
      <c r="C3269">
        <v>2</v>
      </c>
      <c r="D3269" t="s">
        <v>3297</v>
      </c>
      <c r="E3269">
        <v>9.4</v>
      </c>
      <c r="F3269">
        <v>14</v>
      </c>
    </row>
    <row r="3270" spans="1:6" x14ac:dyDescent="0.2">
      <c r="A3270" t="s">
        <v>3283</v>
      </c>
      <c r="B3270" t="s">
        <v>3298</v>
      </c>
      <c r="C3270">
        <v>2</v>
      </c>
      <c r="D3270" t="s">
        <v>3298</v>
      </c>
      <c r="E3270">
        <v>9.4</v>
      </c>
      <c r="F3270">
        <v>14</v>
      </c>
    </row>
    <row r="3271" spans="1:6" x14ac:dyDescent="0.2">
      <c r="A3271" t="s">
        <v>3283</v>
      </c>
      <c r="B3271" t="s">
        <v>3299</v>
      </c>
      <c r="C3271">
        <v>2</v>
      </c>
      <c r="D3271" t="s">
        <v>3299</v>
      </c>
      <c r="E3271">
        <v>9.3000000000000007</v>
      </c>
      <c r="F3271">
        <v>14</v>
      </c>
    </row>
    <row r="3272" spans="1:6" x14ac:dyDescent="0.2">
      <c r="A3272" t="s">
        <v>3283</v>
      </c>
      <c r="B3272" t="s">
        <v>3300</v>
      </c>
      <c r="C3272">
        <v>2</v>
      </c>
      <c r="D3272" t="s">
        <v>3300</v>
      </c>
      <c r="E3272">
        <v>9.3000000000000007</v>
      </c>
      <c r="F3272">
        <v>15</v>
      </c>
    </row>
    <row r="3273" spans="1:6" x14ac:dyDescent="0.2">
      <c r="A3273" t="s">
        <v>3283</v>
      </c>
      <c r="B3273" t="s">
        <v>3301</v>
      </c>
      <c r="C3273">
        <v>2</v>
      </c>
      <c r="D3273" t="s">
        <v>3301</v>
      </c>
      <c r="E3273">
        <v>9.8000000000000007</v>
      </c>
      <c r="F3273">
        <v>13</v>
      </c>
    </row>
    <row r="3274" spans="1:6" x14ac:dyDescent="0.2">
      <c r="A3274" t="s">
        <v>3283</v>
      </c>
      <c r="B3274" t="s">
        <v>3302</v>
      </c>
      <c r="C3274">
        <v>2</v>
      </c>
      <c r="D3274" t="s">
        <v>3302</v>
      </c>
      <c r="E3274">
        <v>9.9</v>
      </c>
      <c r="F3274">
        <v>23</v>
      </c>
    </row>
    <row r="3275" spans="1:6" x14ac:dyDescent="0.2">
      <c r="A3275" t="s">
        <v>3283</v>
      </c>
      <c r="B3275" t="s">
        <v>3303</v>
      </c>
      <c r="C3275">
        <v>2</v>
      </c>
      <c r="D3275" t="s">
        <v>3303</v>
      </c>
      <c r="E3275">
        <v>9.4</v>
      </c>
      <c r="F3275">
        <v>16</v>
      </c>
    </row>
    <row r="3276" spans="1:6" x14ac:dyDescent="0.2">
      <c r="A3276" t="s">
        <v>3283</v>
      </c>
      <c r="B3276" t="s">
        <v>3304</v>
      </c>
      <c r="C3276">
        <v>2</v>
      </c>
      <c r="D3276" t="s">
        <v>3304</v>
      </c>
      <c r="E3276">
        <v>9.4</v>
      </c>
      <c r="F3276">
        <v>14</v>
      </c>
    </row>
    <row r="3277" spans="1:6" x14ac:dyDescent="0.2">
      <c r="A3277" t="s">
        <v>3283</v>
      </c>
      <c r="B3277" t="s">
        <v>3305</v>
      </c>
      <c r="C3277">
        <v>2</v>
      </c>
      <c r="D3277" t="s">
        <v>3305</v>
      </c>
      <c r="E3277">
        <v>9.9</v>
      </c>
      <c r="F3277">
        <v>16</v>
      </c>
    </row>
    <row r="3278" spans="1:6" x14ac:dyDescent="0.2">
      <c r="A3278" t="s">
        <v>3283</v>
      </c>
      <c r="B3278" t="s">
        <v>3306</v>
      </c>
      <c r="C3278">
        <v>2</v>
      </c>
      <c r="D3278" t="s">
        <v>3306</v>
      </c>
      <c r="E3278">
        <v>9.4</v>
      </c>
      <c r="F3278">
        <v>16</v>
      </c>
    </row>
    <row r="3279" spans="1:6" x14ac:dyDescent="0.2">
      <c r="A3279" t="s">
        <v>3283</v>
      </c>
      <c r="B3279" t="s">
        <v>3307</v>
      </c>
      <c r="C3279">
        <v>2</v>
      </c>
      <c r="D3279" t="s">
        <v>3307</v>
      </c>
      <c r="E3279">
        <v>9.4</v>
      </c>
      <c r="F3279">
        <v>16</v>
      </c>
    </row>
    <row r="3280" spans="1:6" x14ac:dyDescent="0.2">
      <c r="A3280" t="s">
        <v>3283</v>
      </c>
      <c r="B3280" t="s">
        <v>3308</v>
      </c>
      <c r="C3280">
        <v>3</v>
      </c>
      <c r="D3280" t="s">
        <v>3308</v>
      </c>
      <c r="E3280">
        <v>9.4</v>
      </c>
      <c r="F3280">
        <v>14</v>
      </c>
    </row>
    <row r="3281" spans="1:6" x14ac:dyDescent="0.2">
      <c r="A3281" t="s">
        <v>3283</v>
      </c>
      <c r="B3281" t="s">
        <v>3309</v>
      </c>
      <c r="C3281">
        <v>3</v>
      </c>
      <c r="D3281" t="s">
        <v>3309</v>
      </c>
      <c r="E3281">
        <v>9.4</v>
      </c>
      <c r="F3281">
        <v>14</v>
      </c>
    </row>
    <row r="3282" spans="1:6" x14ac:dyDescent="0.2">
      <c r="A3282" t="s">
        <v>3283</v>
      </c>
      <c r="B3282" t="s">
        <v>3310</v>
      </c>
      <c r="C3282">
        <v>3</v>
      </c>
      <c r="D3282" t="s">
        <v>3310</v>
      </c>
      <c r="E3282">
        <v>9.4</v>
      </c>
      <c r="F3282">
        <v>14</v>
      </c>
    </row>
    <row r="3283" spans="1:6" x14ac:dyDescent="0.2">
      <c r="A3283" t="s">
        <v>3283</v>
      </c>
      <c r="B3283" t="s">
        <v>3311</v>
      </c>
      <c r="C3283">
        <v>3</v>
      </c>
      <c r="D3283" t="s">
        <v>3311</v>
      </c>
      <c r="E3283">
        <v>9.1999999999999993</v>
      </c>
      <c r="F3283">
        <v>13</v>
      </c>
    </row>
    <row r="3284" spans="1:6" x14ac:dyDescent="0.2">
      <c r="A3284" t="s">
        <v>3283</v>
      </c>
      <c r="B3284" t="s">
        <v>3312</v>
      </c>
      <c r="C3284">
        <v>3</v>
      </c>
      <c r="D3284" t="s">
        <v>3312</v>
      </c>
      <c r="E3284">
        <v>9.3000000000000007</v>
      </c>
      <c r="F3284">
        <v>13</v>
      </c>
    </row>
    <row r="3285" spans="1:6" x14ac:dyDescent="0.2">
      <c r="A3285" t="s">
        <v>3283</v>
      </c>
      <c r="B3285" t="s">
        <v>3313</v>
      </c>
      <c r="C3285">
        <v>3</v>
      </c>
      <c r="D3285" t="s">
        <v>3313</v>
      </c>
      <c r="E3285">
        <v>9.1999999999999993</v>
      </c>
      <c r="F3285">
        <v>13</v>
      </c>
    </row>
    <row r="3286" spans="1:6" x14ac:dyDescent="0.2">
      <c r="A3286" t="s">
        <v>3283</v>
      </c>
      <c r="B3286" t="s">
        <v>3314</v>
      </c>
      <c r="C3286">
        <v>3</v>
      </c>
      <c r="D3286" t="s">
        <v>3314</v>
      </c>
      <c r="E3286">
        <v>9.4</v>
      </c>
      <c r="F3286">
        <v>14</v>
      </c>
    </row>
    <row r="3287" spans="1:6" x14ac:dyDescent="0.2">
      <c r="A3287" t="s">
        <v>3283</v>
      </c>
      <c r="B3287" t="s">
        <v>3315</v>
      </c>
      <c r="C3287">
        <v>3</v>
      </c>
      <c r="D3287" t="s">
        <v>3315</v>
      </c>
      <c r="E3287">
        <v>9.9</v>
      </c>
      <c r="F3287">
        <v>14</v>
      </c>
    </row>
    <row r="3288" spans="1:6" x14ac:dyDescent="0.2">
      <c r="A3288" t="s">
        <v>3283</v>
      </c>
      <c r="B3288" t="s">
        <v>3316</v>
      </c>
      <c r="C3288">
        <v>3</v>
      </c>
      <c r="D3288" t="s">
        <v>3316</v>
      </c>
      <c r="E3288">
        <v>9.3000000000000007</v>
      </c>
      <c r="F3288">
        <v>13</v>
      </c>
    </row>
    <row r="3289" spans="1:6" x14ac:dyDescent="0.2">
      <c r="A3289" t="s">
        <v>3283</v>
      </c>
      <c r="B3289" t="s">
        <v>3317</v>
      </c>
      <c r="C3289">
        <v>3</v>
      </c>
      <c r="D3289" t="s">
        <v>3317</v>
      </c>
      <c r="E3289">
        <v>9.3000000000000007</v>
      </c>
      <c r="F3289">
        <v>14</v>
      </c>
    </row>
    <row r="3290" spans="1:6" x14ac:dyDescent="0.2">
      <c r="A3290" t="s">
        <v>3283</v>
      </c>
      <c r="B3290" t="s">
        <v>3318</v>
      </c>
      <c r="C3290">
        <v>3</v>
      </c>
      <c r="D3290" t="s">
        <v>3318</v>
      </c>
      <c r="E3290">
        <v>9.3000000000000007</v>
      </c>
      <c r="F3290">
        <v>15</v>
      </c>
    </row>
    <row r="3291" spans="1:6" x14ac:dyDescent="0.2">
      <c r="A3291" t="s">
        <v>3283</v>
      </c>
      <c r="B3291" t="s">
        <v>3319</v>
      </c>
      <c r="C3291">
        <v>3</v>
      </c>
      <c r="D3291" t="s">
        <v>3319</v>
      </c>
      <c r="E3291">
        <v>9.4</v>
      </c>
      <c r="F3291">
        <v>15</v>
      </c>
    </row>
    <row r="3292" spans="1:6" x14ac:dyDescent="0.2">
      <c r="A3292" t="s">
        <v>3283</v>
      </c>
      <c r="B3292" t="s">
        <v>3320</v>
      </c>
      <c r="C3292">
        <v>4</v>
      </c>
      <c r="D3292" t="s">
        <v>3320</v>
      </c>
      <c r="E3292">
        <v>9.5</v>
      </c>
      <c r="F3292">
        <v>18</v>
      </c>
    </row>
    <row r="3293" spans="1:6" x14ac:dyDescent="0.2">
      <c r="A3293" t="s">
        <v>3283</v>
      </c>
      <c r="B3293" t="s">
        <v>3321</v>
      </c>
      <c r="C3293">
        <v>4</v>
      </c>
      <c r="D3293" t="s">
        <v>3321</v>
      </c>
      <c r="E3293">
        <v>9.3000000000000007</v>
      </c>
      <c r="F3293">
        <v>14</v>
      </c>
    </row>
    <row r="3294" spans="1:6" x14ac:dyDescent="0.2">
      <c r="A3294" t="s">
        <v>3283</v>
      </c>
      <c r="B3294" t="s">
        <v>3322</v>
      </c>
      <c r="C3294">
        <v>4</v>
      </c>
      <c r="D3294" t="s">
        <v>3322</v>
      </c>
      <c r="E3294">
        <v>9.5</v>
      </c>
      <c r="F3294">
        <v>17</v>
      </c>
    </row>
    <row r="3295" spans="1:6" x14ac:dyDescent="0.2">
      <c r="A3295" t="s">
        <v>3283</v>
      </c>
      <c r="B3295" t="s">
        <v>3323</v>
      </c>
      <c r="C3295">
        <v>4</v>
      </c>
      <c r="D3295" t="s">
        <v>3323</v>
      </c>
      <c r="E3295">
        <v>9.5</v>
      </c>
      <c r="F3295">
        <v>17</v>
      </c>
    </row>
    <row r="3296" spans="1:6" x14ac:dyDescent="0.2">
      <c r="A3296" t="s">
        <v>3283</v>
      </c>
      <c r="B3296" t="s">
        <v>3324</v>
      </c>
      <c r="C3296">
        <v>4</v>
      </c>
      <c r="D3296" t="s">
        <v>3324</v>
      </c>
      <c r="E3296">
        <v>9.4</v>
      </c>
      <c r="F3296">
        <v>16</v>
      </c>
    </row>
    <row r="3297" spans="1:6" x14ac:dyDescent="0.2">
      <c r="A3297" t="s">
        <v>3283</v>
      </c>
      <c r="B3297" t="s">
        <v>3325</v>
      </c>
      <c r="C3297">
        <v>4</v>
      </c>
      <c r="D3297" t="s">
        <v>3325</v>
      </c>
      <c r="E3297">
        <v>9.3000000000000007</v>
      </c>
      <c r="F3297">
        <v>15</v>
      </c>
    </row>
    <row r="3298" spans="1:6" x14ac:dyDescent="0.2">
      <c r="A3298" t="s">
        <v>3283</v>
      </c>
      <c r="B3298" t="s">
        <v>3326</v>
      </c>
      <c r="C3298">
        <v>4</v>
      </c>
      <c r="D3298" t="s">
        <v>3326</v>
      </c>
      <c r="E3298">
        <v>9.4</v>
      </c>
      <c r="F3298">
        <v>16</v>
      </c>
    </row>
    <row r="3299" spans="1:6" x14ac:dyDescent="0.2">
      <c r="A3299" t="s">
        <v>3283</v>
      </c>
      <c r="B3299" t="s">
        <v>3327</v>
      </c>
      <c r="C3299">
        <v>4</v>
      </c>
      <c r="D3299" t="s">
        <v>3327</v>
      </c>
      <c r="E3299">
        <v>9.4</v>
      </c>
      <c r="F3299">
        <v>15</v>
      </c>
    </row>
    <row r="3300" spans="1:6" x14ac:dyDescent="0.2">
      <c r="A3300" t="s">
        <v>3283</v>
      </c>
      <c r="B3300" t="s">
        <v>3328</v>
      </c>
      <c r="C3300">
        <v>4</v>
      </c>
      <c r="D3300" t="s">
        <v>3328</v>
      </c>
      <c r="E3300">
        <v>9.5</v>
      </c>
      <c r="F3300">
        <v>17</v>
      </c>
    </row>
    <row r="3301" spans="1:6" x14ac:dyDescent="0.2">
      <c r="A3301" t="s">
        <v>3283</v>
      </c>
      <c r="B3301" t="s">
        <v>3329</v>
      </c>
      <c r="C3301">
        <v>4</v>
      </c>
      <c r="D3301" t="s">
        <v>3329</v>
      </c>
      <c r="E3301">
        <v>9.5</v>
      </c>
      <c r="F3301">
        <v>17</v>
      </c>
    </row>
    <row r="3302" spans="1:6" x14ac:dyDescent="0.2">
      <c r="A3302" t="s">
        <v>3283</v>
      </c>
      <c r="B3302" t="s">
        <v>3330</v>
      </c>
      <c r="C3302">
        <v>4</v>
      </c>
      <c r="D3302" t="s">
        <v>3330</v>
      </c>
      <c r="E3302">
        <v>9.1999999999999993</v>
      </c>
      <c r="F3302">
        <v>13</v>
      </c>
    </row>
    <row r="3303" spans="1:6" x14ac:dyDescent="0.2">
      <c r="A3303" t="s">
        <v>3283</v>
      </c>
      <c r="B3303" t="s">
        <v>3331</v>
      </c>
      <c r="C3303">
        <v>4</v>
      </c>
      <c r="D3303" t="s">
        <v>3331</v>
      </c>
      <c r="E3303">
        <v>9.1</v>
      </c>
      <c r="F3303">
        <v>11</v>
      </c>
    </row>
    <row r="3304" spans="1:6" x14ac:dyDescent="0.2">
      <c r="A3304" t="s">
        <v>3283</v>
      </c>
      <c r="B3304" t="s">
        <v>3332</v>
      </c>
      <c r="C3304">
        <v>4</v>
      </c>
      <c r="D3304" t="s">
        <v>3332</v>
      </c>
      <c r="E3304">
        <v>9.1999999999999993</v>
      </c>
      <c r="F3304">
        <v>13</v>
      </c>
    </row>
    <row r="3305" spans="1:6" x14ac:dyDescent="0.2">
      <c r="A3305" t="s">
        <v>3283</v>
      </c>
      <c r="B3305" t="s">
        <v>3333</v>
      </c>
      <c r="C3305">
        <v>5</v>
      </c>
      <c r="D3305" t="s">
        <v>3333</v>
      </c>
      <c r="E3305">
        <v>9.3000000000000007</v>
      </c>
      <c r="F3305">
        <v>14</v>
      </c>
    </row>
    <row r="3306" spans="1:6" x14ac:dyDescent="0.2">
      <c r="A3306" t="s">
        <v>3283</v>
      </c>
      <c r="B3306" t="s">
        <v>3334</v>
      </c>
      <c r="C3306">
        <v>5</v>
      </c>
      <c r="D3306" t="s">
        <v>3334</v>
      </c>
      <c r="E3306">
        <v>10</v>
      </c>
      <c r="F3306">
        <v>35</v>
      </c>
    </row>
    <row r="3307" spans="1:6" x14ac:dyDescent="0.2">
      <c r="A3307" t="s">
        <v>3283</v>
      </c>
      <c r="B3307" t="s">
        <v>3335</v>
      </c>
      <c r="C3307">
        <v>5</v>
      </c>
      <c r="D3307" t="s">
        <v>3335</v>
      </c>
      <c r="E3307">
        <v>9.4</v>
      </c>
      <c r="F3307">
        <v>15</v>
      </c>
    </row>
    <row r="3308" spans="1:6" x14ac:dyDescent="0.2">
      <c r="A3308" t="s">
        <v>3283</v>
      </c>
      <c r="B3308" t="s">
        <v>3336</v>
      </c>
      <c r="C3308">
        <v>5</v>
      </c>
      <c r="D3308" t="s">
        <v>3336</v>
      </c>
      <c r="E3308">
        <v>9.8000000000000007</v>
      </c>
      <c r="F3308">
        <v>15</v>
      </c>
    </row>
    <row r="3309" spans="1:6" x14ac:dyDescent="0.2">
      <c r="A3309" t="s">
        <v>3283</v>
      </c>
      <c r="B3309" t="s">
        <v>3337</v>
      </c>
      <c r="C3309">
        <v>5</v>
      </c>
      <c r="D3309" t="s">
        <v>3337</v>
      </c>
      <c r="E3309">
        <v>9.6999999999999993</v>
      </c>
      <c r="F3309">
        <v>28</v>
      </c>
    </row>
    <row r="3310" spans="1:6" x14ac:dyDescent="0.2">
      <c r="A3310" t="s">
        <v>3283</v>
      </c>
      <c r="B3310" t="s">
        <v>3338</v>
      </c>
      <c r="C3310">
        <v>5</v>
      </c>
      <c r="D3310" t="s">
        <v>3338</v>
      </c>
      <c r="E3310">
        <v>9.1999999999999993</v>
      </c>
      <c r="F3310">
        <v>13</v>
      </c>
    </row>
    <row r="3311" spans="1:6" x14ac:dyDescent="0.2">
      <c r="A3311" t="s">
        <v>3283</v>
      </c>
      <c r="B3311" t="s">
        <v>3339</v>
      </c>
      <c r="C3311">
        <v>5</v>
      </c>
      <c r="D3311" t="s">
        <v>3339</v>
      </c>
      <c r="E3311">
        <v>9.3000000000000007</v>
      </c>
      <c r="F3311">
        <v>14</v>
      </c>
    </row>
    <row r="3312" spans="1:6" x14ac:dyDescent="0.2">
      <c r="A3312" t="s">
        <v>3283</v>
      </c>
      <c r="B3312" t="s">
        <v>3340</v>
      </c>
      <c r="C3312">
        <v>5</v>
      </c>
      <c r="D3312" t="s">
        <v>3340</v>
      </c>
      <c r="E3312">
        <v>9.3000000000000007</v>
      </c>
      <c r="F3312">
        <v>13</v>
      </c>
    </row>
    <row r="3313" spans="1:6" x14ac:dyDescent="0.2">
      <c r="A3313" t="s">
        <v>3283</v>
      </c>
      <c r="B3313" t="s">
        <v>3341</v>
      </c>
      <c r="C3313">
        <v>5</v>
      </c>
      <c r="D3313" t="s">
        <v>3341</v>
      </c>
      <c r="E3313">
        <v>9.1999999999999993</v>
      </c>
      <c r="F3313">
        <v>12</v>
      </c>
    </row>
    <row r="3314" spans="1:6" x14ac:dyDescent="0.2">
      <c r="A3314" t="s">
        <v>3283</v>
      </c>
      <c r="B3314" t="s">
        <v>3342</v>
      </c>
      <c r="C3314">
        <v>5</v>
      </c>
      <c r="D3314" t="s">
        <v>3342</v>
      </c>
      <c r="E3314">
        <v>9.1999999999999993</v>
      </c>
      <c r="F3314">
        <v>14</v>
      </c>
    </row>
    <row r="3315" spans="1:6" x14ac:dyDescent="0.2">
      <c r="A3315" t="s">
        <v>3283</v>
      </c>
      <c r="B3315" t="s">
        <v>3343</v>
      </c>
      <c r="C3315">
        <v>5</v>
      </c>
      <c r="D3315" t="s">
        <v>3343</v>
      </c>
      <c r="E3315">
        <v>9.9</v>
      </c>
      <c r="F3315">
        <v>14</v>
      </c>
    </row>
    <row r="3316" spans="1:6" x14ac:dyDescent="0.2">
      <c r="A3316" t="s">
        <v>3283</v>
      </c>
      <c r="B3316" t="s">
        <v>3344</v>
      </c>
      <c r="C3316">
        <v>5</v>
      </c>
      <c r="D3316" t="s">
        <v>3344</v>
      </c>
      <c r="E3316">
        <v>9.3000000000000007</v>
      </c>
      <c r="F3316">
        <v>14</v>
      </c>
    </row>
    <row r="3317" spans="1:6" x14ac:dyDescent="0.2">
      <c r="A3317" t="s">
        <v>3283</v>
      </c>
      <c r="B3317" t="s">
        <v>3345</v>
      </c>
      <c r="C3317">
        <v>6</v>
      </c>
      <c r="D3317" t="s">
        <v>3345</v>
      </c>
      <c r="E3317">
        <v>10</v>
      </c>
      <c r="F3317">
        <v>8</v>
      </c>
    </row>
    <row r="3318" spans="1:6" x14ac:dyDescent="0.2">
      <c r="A3318" t="s">
        <v>3283</v>
      </c>
      <c r="B3318" t="s">
        <v>3346</v>
      </c>
      <c r="C3318">
        <v>6</v>
      </c>
      <c r="D3318" t="s">
        <v>3346</v>
      </c>
      <c r="E3318">
        <v>10</v>
      </c>
      <c r="F3318">
        <v>5</v>
      </c>
    </row>
    <row r="3319" spans="1:6" x14ac:dyDescent="0.2">
      <c r="A3319" t="s">
        <v>3283</v>
      </c>
      <c r="B3319" t="s">
        <v>3347</v>
      </c>
      <c r="C3319">
        <v>6</v>
      </c>
      <c r="D3319" t="s">
        <v>3347</v>
      </c>
      <c r="E3319">
        <v>9.8000000000000007</v>
      </c>
      <c r="F3319">
        <v>6</v>
      </c>
    </row>
    <row r="3320" spans="1:6" x14ac:dyDescent="0.2">
      <c r="A3320" t="s">
        <v>3283</v>
      </c>
      <c r="B3320" t="s">
        <v>3348</v>
      </c>
      <c r="C3320">
        <v>6</v>
      </c>
      <c r="D3320" t="s">
        <v>3348</v>
      </c>
      <c r="E3320">
        <v>9.6999999999999993</v>
      </c>
      <c r="F3320">
        <v>7</v>
      </c>
    </row>
    <row r="3321" spans="1:6" x14ac:dyDescent="0.2">
      <c r="A3321" t="s">
        <v>3283</v>
      </c>
      <c r="B3321" t="s">
        <v>3349</v>
      </c>
      <c r="C3321">
        <v>6</v>
      </c>
      <c r="D3321" t="s">
        <v>3349</v>
      </c>
      <c r="E3321">
        <v>9.6</v>
      </c>
      <c r="F3321">
        <v>5</v>
      </c>
    </row>
    <row r="3322" spans="1:6" x14ac:dyDescent="0.2">
      <c r="A3322" t="s">
        <v>3283</v>
      </c>
      <c r="B3322" t="s">
        <v>3350</v>
      </c>
      <c r="C3322">
        <v>6</v>
      </c>
      <c r="D3322" t="s">
        <v>3350</v>
      </c>
      <c r="E3322">
        <v>9.6</v>
      </c>
      <c r="F3322">
        <v>7</v>
      </c>
    </row>
    <row r="3323" spans="1:6" x14ac:dyDescent="0.2">
      <c r="A3323" t="s">
        <v>3283</v>
      </c>
      <c r="B3323" t="s">
        <v>3351</v>
      </c>
      <c r="C3323">
        <v>6</v>
      </c>
      <c r="D3323" t="s">
        <v>3351</v>
      </c>
      <c r="E3323">
        <v>10</v>
      </c>
      <c r="F3323">
        <v>5</v>
      </c>
    </row>
    <row r="3324" spans="1:6" x14ac:dyDescent="0.2">
      <c r="A3324" t="s">
        <v>3283</v>
      </c>
      <c r="B3324" t="s">
        <v>3352</v>
      </c>
      <c r="C3324">
        <v>7</v>
      </c>
      <c r="D3324" t="s">
        <v>3352</v>
      </c>
      <c r="E3324">
        <v>9.9</v>
      </c>
      <c r="F3324">
        <v>10</v>
      </c>
    </row>
    <row r="3325" spans="1:6" x14ac:dyDescent="0.2">
      <c r="A3325" t="s">
        <v>3283</v>
      </c>
      <c r="B3325" t="s">
        <v>3353</v>
      </c>
      <c r="C3325">
        <v>7</v>
      </c>
      <c r="D3325" t="s">
        <v>3353</v>
      </c>
      <c r="E3325">
        <v>9.1</v>
      </c>
      <c r="F3325">
        <v>7</v>
      </c>
    </row>
    <row r="3326" spans="1:6" x14ac:dyDescent="0.2">
      <c r="A3326" t="s">
        <v>3354</v>
      </c>
      <c r="B3326" t="s">
        <v>3355</v>
      </c>
      <c r="C3326">
        <v>1</v>
      </c>
      <c r="D3326" t="s">
        <v>3355</v>
      </c>
      <c r="E3326">
        <v>7.5</v>
      </c>
      <c r="F3326">
        <v>18</v>
      </c>
    </row>
    <row r="3327" spans="1:6" x14ac:dyDescent="0.2">
      <c r="A3327" t="s">
        <v>3354</v>
      </c>
      <c r="B3327" t="s">
        <v>3356</v>
      </c>
      <c r="C3327">
        <v>1</v>
      </c>
      <c r="D3327" t="s">
        <v>3356</v>
      </c>
      <c r="E3327">
        <v>7.5</v>
      </c>
      <c r="F3327">
        <v>17</v>
      </c>
    </row>
    <row r="3328" spans="1:6" x14ac:dyDescent="0.2">
      <c r="A3328" t="s">
        <v>3354</v>
      </c>
      <c r="B3328" t="s">
        <v>3357</v>
      </c>
      <c r="C3328">
        <v>1</v>
      </c>
      <c r="D3328" t="s">
        <v>3357</v>
      </c>
      <c r="E3328">
        <v>8.1</v>
      </c>
      <c r="F3328">
        <v>17</v>
      </c>
    </row>
    <row r="3329" spans="1:6" x14ac:dyDescent="0.2">
      <c r="A3329" t="s">
        <v>3354</v>
      </c>
      <c r="B3329" t="s">
        <v>3358</v>
      </c>
      <c r="C3329">
        <v>1</v>
      </c>
      <c r="D3329" t="s">
        <v>3358</v>
      </c>
      <c r="E3329">
        <v>8.1</v>
      </c>
      <c r="F3329">
        <v>16</v>
      </c>
    </row>
    <row r="3330" spans="1:6" x14ac:dyDescent="0.2">
      <c r="A3330" t="s">
        <v>3354</v>
      </c>
      <c r="B3330" t="s">
        <v>3359</v>
      </c>
      <c r="C3330">
        <v>1</v>
      </c>
      <c r="D3330" t="s">
        <v>3359</v>
      </c>
      <c r="E3330">
        <v>8.4</v>
      </c>
      <c r="F3330">
        <v>15</v>
      </c>
    </row>
    <row r="3331" spans="1:6" x14ac:dyDescent="0.2">
      <c r="A3331" t="s">
        <v>3354</v>
      </c>
      <c r="B3331" t="s">
        <v>3360</v>
      </c>
      <c r="C3331">
        <v>1</v>
      </c>
      <c r="D3331" t="s">
        <v>3360</v>
      </c>
      <c r="E3331">
        <v>8.1999999999999993</v>
      </c>
      <c r="F3331">
        <v>15</v>
      </c>
    </row>
    <row r="3332" spans="1:6" x14ac:dyDescent="0.2">
      <c r="A3332" t="s">
        <v>3354</v>
      </c>
      <c r="B3332" t="s">
        <v>3361</v>
      </c>
      <c r="C3332">
        <v>1</v>
      </c>
      <c r="D3332" t="s">
        <v>3361</v>
      </c>
      <c r="E3332">
        <v>8.3000000000000007</v>
      </c>
      <c r="F3332">
        <v>15</v>
      </c>
    </row>
    <row r="3333" spans="1:6" x14ac:dyDescent="0.2">
      <c r="A3333" t="s">
        <v>3354</v>
      </c>
      <c r="B3333" t="s">
        <v>3362</v>
      </c>
      <c r="C3333">
        <v>1</v>
      </c>
      <c r="D3333" t="s">
        <v>3362</v>
      </c>
      <c r="E3333">
        <v>7.8</v>
      </c>
      <c r="F3333">
        <v>14</v>
      </c>
    </row>
    <row r="3334" spans="1:6" x14ac:dyDescent="0.2">
      <c r="A3334" t="s">
        <v>3354</v>
      </c>
      <c r="B3334" t="s">
        <v>3363</v>
      </c>
      <c r="C3334">
        <v>1</v>
      </c>
      <c r="D3334" t="s">
        <v>3363</v>
      </c>
      <c r="E3334">
        <v>7.6</v>
      </c>
      <c r="F3334">
        <v>15</v>
      </c>
    </row>
    <row r="3335" spans="1:6" x14ac:dyDescent="0.2">
      <c r="A3335" t="s">
        <v>3354</v>
      </c>
      <c r="B3335" t="s">
        <v>3364</v>
      </c>
      <c r="C3335">
        <v>1</v>
      </c>
      <c r="D3335" t="s">
        <v>3364</v>
      </c>
      <c r="E3335">
        <v>8</v>
      </c>
      <c r="F3335">
        <v>15</v>
      </c>
    </row>
    <row r="3336" spans="1:6" x14ac:dyDescent="0.2">
      <c r="A3336" t="s">
        <v>3354</v>
      </c>
      <c r="B3336" t="s">
        <v>3365</v>
      </c>
      <c r="C3336">
        <v>1</v>
      </c>
      <c r="D3336" t="s">
        <v>3365</v>
      </c>
      <c r="E3336">
        <v>7.8</v>
      </c>
      <c r="F3336">
        <v>14</v>
      </c>
    </row>
    <row r="3337" spans="1:6" x14ac:dyDescent="0.2">
      <c r="A3337" t="s">
        <v>3354</v>
      </c>
      <c r="B3337" t="s">
        <v>3366</v>
      </c>
      <c r="C3337">
        <v>1</v>
      </c>
      <c r="D3337" t="s">
        <v>3366</v>
      </c>
      <c r="E3337">
        <v>7.7</v>
      </c>
      <c r="F3337">
        <v>15</v>
      </c>
    </row>
    <row r="3338" spans="1:6" x14ac:dyDescent="0.2">
      <c r="A3338" t="s">
        <v>3354</v>
      </c>
      <c r="B3338" t="s">
        <v>3367</v>
      </c>
      <c r="C3338">
        <v>1</v>
      </c>
      <c r="D3338" t="s">
        <v>3367</v>
      </c>
      <c r="E3338">
        <v>7.8</v>
      </c>
      <c r="F3338">
        <v>15</v>
      </c>
    </row>
    <row r="3339" spans="1:6" x14ac:dyDescent="0.2">
      <c r="A3339" t="s">
        <v>3354</v>
      </c>
      <c r="B3339" t="s">
        <v>3368</v>
      </c>
      <c r="C3339">
        <v>1</v>
      </c>
      <c r="D3339" t="s">
        <v>3368</v>
      </c>
      <c r="E3339">
        <v>7.8</v>
      </c>
      <c r="F3339">
        <v>13</v>
      </c>
    </row>
    <row r="3340" spans="1:6" x14ac:dyDescent="0.2">
      <c r="A3340" t="s">
        <v>3354</v>
      </c>
      <c r="B3340" t="s">
        <v>3369</v>
      </c>
      <c r="C3340">
        <v>1</v>
      </c>
      <c r="D3340" t="s">
        <v>3369</v>
      </c>
      <c r="E3340">
        <v>7.7</v>
      </c>
      <c r="F3340">
        <v>14</v>
      </c>
    </row>
    <row r="3341" spans="1:6" x14ac:dyDescent="0.2">
      <c r="A3341" t="s">
        <v>3354</v>
      </c>
      <c r="B3341" t="s">
        <v>3370</v>
      </c>
      <c r="C3341">
        <v>1</v>
      </c>
      <c r="D3341" t="s">
        <v>3370</v>
      </c>
      <c r="E3341">
        <v>7.7</v>
      </c>
      <c r="F3341">
        <v>14</v>
      </c>
    </row>
    <row r="3342" spans="1:6" x14ac:dyDescent="0.2">
      <c r="A3342" t="s">
        <v>3354</v>
      </c>
      <c r="B3342" t="s">
        <v>3371</v>
      </c>
      <c r="C3342">
        <v>1</v>
      </c>
      <c r="D3342" t="s">
        <v>3371</v>
      </c>
      <c r="E3342">
        <v>7.5</v>
      </c>
      <c r="F3342">
        <v>13</v>
      </c>
    </row>
    <row r="3343" spans="1:6" x14ac:dyDescent="0.2">
      <c r="A3343" t="s">
        <v>3354</v>
      </c>
      <c r="B3343" t="s">
        <v>3372</v>
      </c>
      <c r="C3343">
        <v>1</v>
      </c>
      <c r="D3343" t="s">
        <v>3372</v>
      </c>
      <c r="E3343">
        <v>7.7</v>
      </c>
      <c r="F3343">
        <v>14</v>
      </c>
    </row>
    <row r="3344" spans="1:6" x14ac:dyDescent="0.2">
      <c r="A3344" t="s">
        <v>3354</v>
      </c>
      <c r="B3344" t="s">
        <v>3373</v>
      </c>
      <c r="C3344">
        <v>1</v>
      </c>
      <c r="D3344" t="s">
        <v>3373</v>
      </c>
      <c r="E3344">
        <v>8</v>
      </c>
      <c r="F3344">
        <v>14</v>
      </c>
    </row>
    <row r="3345" spans="1:6" x14ac:dyDescent="0.2">
      <c r="A3345" t="s">
        <v>3354</v>
      </c>
      <c r="B3345" t="s">
        <v>3374</v>
      </c>
      <c r="C3345">
        <v>1</v>
      </c>
      <c r="D3345" t="s">
        <v>3374</v>
      </c>
      <c r="E3345">
        <v>7.7</v>
      </c>
      <c r="F3345">
        <v>13</v>
      </c>
    </row>
    <row r="3346" spans="1:6" x14ac:dyDescent="0.2">
      <c r="A3346" t="s">
        <v>3354</v>
      </c>
      <c r="B3346" t="s">
        <v>3375</v>
      </c>
      <c r="C3346">
        <v>1</v>
      </c>
      <c r="D3346" t="s">
        <v>3375</v>
      </c>
      <c r="E3346">
        <v>7.7</v>
      </c>
      <c r="F3346">
        <v>13</v>
      </c>
    </row>
    <row r="3347" spans="1:6" x14ac:dyDescent="0.2">
      <c r="A3347" t="s">
        <v>3354</v>
      </c>
      <c r="B3347" t="s">
        <v>3376</v>
      </c>
      <c r="C3347">
        <v>1</v>
      </c>
      <c r="D3347" t="s">
        <v>3376</v>
      </c>
      <c r="E3347">
        <v>7.5</v>
      </c>
      <c r="F3347">
        <v>13</v>
      </c>
    </row>
    <row r="3348" spans="1:6" x14ac:dyDescent="0.2">
      <c r="A3348" t="s">
        <v>3354</v>
      </c>
      <c r="B3348" t="s">
        <v>3377</v>
      </c>
      <c r="C3348">
        <v>1</v>
      </c>
      <c r="D3348" t="s">
        <v>3377</v>
      </c>
      <c r="E3348">
        <v>7.4</v>
      </c>
      <c r="F3348">
        <v>14</v>
      </c>
    </row>
    <row r="3349" spans="1:6" x14ac:dyDescent="0.2">
      <c r="A3349" t="s">
        <v>3354</v>
      </c>
      <c r="B3349" t="s">
        <v>3378</v>
      </c>
      <c r="C3349">
        <v>1</v>
      </c>
      <c r="D3349" t="s">
        <v>3378</v>
      </c>
      <c r="E3349">
        <v>8</v>
      </c>
      <c r="F3349">
        <v>13</v>
      </c>
    </row>
    <row r="3350" spans="1:6" x14ac:dyDescent="0.2">
      <c r="A3350" t="s">
        <v>3354</v>
      </c>
      <c r="B3350" t="s">
        <v>3379</v>
      </c>
      <c r="C3350">
        <v>1</v>
      </c>
      <c r="D3350" t="s">
        <v>3379</v>
      </c>
      <c r="E3350">
        <v>7.7</v>
      </c>
      <c r="F3350">
        <v>12</v>
      </c>
    </row>
    <row r="3351" spans="1:6" x14ac:dyDescent="0.2">
      <c r="A3351" t="s">
        <v>3354</v>
      </c>
      <c r="B3351" t="s">
        <v>3380</v>
      </c>
      <c r="C3351">
        <v>1</v>
      </c>
      <c r="D3351" t="s">
        <v>3380</v>
      </c>
      <c r="E3351">
        <v>7.8</v>
      </c>
      <c r="F3351">
        <v>14</v>
      </c>
    </row>
    <row r="3352" spans="1:6" x14ac:dyDescent="0.2">
      <c r="A3352" t="s">
        <v>3354</v>
      </c>
      <c r="B3352" t="s">
        <v>3381</v>
      </c>
      <c r="C3352">
        <v>1</v>
      </c>
      <c r="D3352" t="s">
        <v>3381</v>
      </c>
      <c r="E3352">
        <v>7.6</v>
      </c>
      <c r="F3352">
        <v>13</v>
      </c>
    </row>
    <row r="3353" spans="1:6" x14ac:dyDescent="0.2">
      <c r="A3353" t="s">
        <v>3354</v>
      </c>
      <c r="B3353" t="s">
        <v>3382</v>
      </c>
      <c r="C3353">
        <v>1</v>
      </c>
      <c r="D3353" t="s">
        <v>3382</v>
      </c>
      <c r="E3353">
        <v>7.7</v>
      </c>
      <c r="F3353">
        <v>13</v>
      </c>
    </row>
    <row r="3354" spans="1:6" x14ac:dyDescent="0.2">
      <c r="A3354" t="s">
        <v>3354</v>
      </c>
      <c r="B3354" t="s">
        <v>3383</v>
      </c>
      <c r="C3354">
        <v>1</v>
      </c>
      <c r="D3354" t="s">
        <v>3383</v>
      </c>
      <c r="E3354">
        <v>8.9</v>
      </c>
      <c r="F3354">
        <v>14</v>
      </c>
    </row>
    <row r="3355" spans="1:6" x14ac:dyDescent="0.2">
      <c r="A3355" t="s">
        <v>3354</v>
      </c>
      <c r="B3355" t="s">
        <v>3384</v>
      </c>
      <c r="C3355">
        <v>1</v>
      </c>
      <c r="D3355" t="s">
        <v>3384</v>
      </c>
      <c r="E3355">
        <v>7.9</v>
      </c>
      <c r="F3355">
        <v>13</v>
      </c>
    </row>
    <row r="3356" spans="1:6" x14ac:dyDescent="0.2">
      <c r="A3356" t="s">
        <v>3354</v>
      </c>
      <c r="B3356" t="s">
        <v>3385</v>
      </c>
      <c r="C3356">
        <v>1</v>
      </c>
      <c r="D3356" t="s">
        <v>3385</v>
      </c>
      <c r="E3356">
        <v>9</v>
      </c>
      <c r="F3356">
        <v>14</v>
      </c>
    </row>
    <row r="3357" spans="1:6" x14ac:dyDescent="0.2">
      <c r="A3357" t="s">
        <v>3354</v>
      </c>
      <c r="B3357" t="s">
        <v>3386</v>
      </c>
      <c r="C3357">
        <v>1</v>
      </c>
      <c r="D3357" t="s">
        <v>3386</v>
      </c>
      <c r="E3357">
        <v>9</v>
      </c>
      <c r="F3357">
        <v>13</v>
      </c>
    </row>
    <row r="3358" spans="1:6" x14ac:dyDescent="0.2">
      <c r="A3358" t="s">
        <v>3354</v>
      </c>
      <c r="B3358" t="s">
        <v>3387</v>
      </c>
      <c r="C3358">
        <v>1</v>
      </c>
      <c r="D3358" t="s">
        <v>3387</v>
      </c>
      <c r="E3358">
        <v>8.4</v>
      </c>
      <c r="F3358">
        <v>13</v>
      </c>
    </row>
    <row r="3359" spans="1:6" x14ac:dyDescent="0.2">
      <c r="A3359" t="s">
        <v>3354</v>
      </c>
      <c r="B3359" t="s">
        <v>3388</v>
      </c>
      <c r="C3359">
        <v>1</v>
      </c>
      <c r="D3359" t="s">
        <v>3388</v>
      </c>
      <c r="E3359">
        <v>8.5</v>
      </c>
      <c r="F3359">
        <v>12</v>
      </c>
    </row>
    <row r="3360" spans="1:6" x14ac:dyDescent="0.2">
      <c r="A3360" t="s">
        <v>3354</v>
      </c>
      <c r="B3360" t="s">
        <v>3389</v>
      </c>
      <c r="C3360">
        <v>1</v>
      </c>
      <c r="D3360" t="s">
        <v>3389</v>
      </c>
      <c r="E3360">
        <v>8.1999999999999993</v>
      </c>
      <c r="F3360">
        <v>12</v>
      </c>
    </row>
    <row r="3361" spans="1:6" x14ac:dyDescent="0.2">
      <c r="A3361" t="s">
        <v>3354</v>
      </c>
      <c r="B3361" t="s">
        <v>3390</v>
      </c>
      <c r="C3361">
        <v>1</v>
      </c>
      <c r="D3361" t="s">
        <v>3390</v>
      </c>
      <c r="E3361">
        <v>8.5</v>
      </c>
      <c r="F3361">
        <v>13</v>
      </c>
    </row>
    <row r="3362" spans="1:6" x14ac:dyDescent="0.2">
      <c r="A3362" t="s">
        <v>3354</v>
      </c>
      <c r="B3362" t="s">
        <v>3391</v>
      </c>
      <c r="C3362">
        <v>1</v>
      </c>
      <c r="D3362" t="s">
        <v>3391</v>
      </c>
      <c r="E3362">
        <v>8.1</v>
      </c>
      <c r="F3362">
        <v>12</v>
      </c>
    </row>
    <row r="3363" spans="1:6" x14ac:dyDescent="0.2">
      <c r="A3363" t="s">
        <v>3354</v>
      </c>
      <c r="B3363" t="s">
        <v>3392</v>
      </c>
      <c r="C3363">
        <v>2</v>
      </c>
      <c r="D3363" t="s">
        <v>3392</v>
      </c>
      <c r="E3363">
        <v>6.4</v>
      </c>
      <c r="F3363">
        <v>12</v>
      </c>
    </row>
    <row r="3364" spans="1:6" x14ac:dyDescent="0.2">
      <c r="A3364" t="s">
        <v>3354</v>
      </c>
      <c r="B3364" t="s">
        <v>3393</v>
      </c>
      <c r="C3364">
        <v>2</v>
      </c>
      <c r="D3364" t="s">
        <v>3393</v>
      </c>
      <c r="E3364">
        <v>8.6</v>
      </c>
      <c r="F3364">
        <v>13</v>
      </c>
    </row>
    <row r="3365" spans="1:6" x14ac:dyDescent="0.2">
      <c r="A3365" t="s">
        <v>3354</v>
      </c>
      <c r="B3365" t="s">
        <v>3394</v>
      </c>
      <c r="C3365">
        <v>2</v>
      </c>
      <c r="D3365" t="s">
        <v>3394</v>
      </c>
      <c r="E3365">
        <v>8.1</v>
      </c>
      <c r="F3365">
        <v>12</v>
      </c>
    </row>
    <row r="3366" spans="1:6" x14ac:dyDescent="0.2">
      <c r="A3366" t="s">
        <v>3354</v>
      </c>
      <c r="B3366" t="s">
        <v>3395</v>
      </c>
      <c r="C3366">
        <v>2</v>
      </c>
      <c r="D3366" t="s">
        <v>3395</v>
      </c>
      <c r="E3366">
        <v>8.1</v>
      </c>
      <c r="F3366">
        <v>12</v>
      </c>
    </row>
    <row r="3367" spans="1:6" x14ac:dyDescent="0.2">
      <c r="A3367" t="s">
        <v>3354</v>
      </c>
      <c r="B3367" t="s">
        <v>3396</v>
      </c>
      <c r="C3367">
        <v>2</v>
      </c>
      <c r="D3367" t="s">
        <v>3396</v>
      </c>
      <c r="E3367">
        <v>8.5</v>
      </c>
      <c r="F3367">
        <v>14</v>
      </c>
    </row>
    <row r="3368" spans="1:6" x14ac:dyDescent="0.2">
      <c r="A3368" t="s">
        <v>3354</v>
      </c>
      <c r="B3368" t="s">
        <v>3397</v>
      </c>
      <c r="C3368">
        <v>2</v>
      </c>
      <c r="D3368" t="s">
        <v>3397</v>
      </c>
      <c r="E3368">
        <v>8.3000000000000007</v>
      </c>
      <c r="F3368">
        <v>13</v>
      </c>
    </row>
    <row r="3369" spans="1:6" x14ac:dyDescent="0.2">
      <c r="A3369" t="s">
        <v>3354</v>
      </c>
      <c r="B3369" t="s">
        <v>3398</v>
      </c>
      <c r="C3369">
        <v>2</v>
      </c>
      <c r="D3369" t="s">
        <v>3398</v>
      </c>
      <c r="E3369">
        <v>8.8000000000000007</v>
      </c>
      <c r="F3369">
        <v>13</v>
      </c>
    </row>
    <row r="3370" spans="1:6" x14ac:dyDescent="0.2">
      <c r="A3370" t="s">
        <v>3354</v>
      </c>
      <c r="B3370" t="s">
        <v>3399</v>
      </c>
      <c r="C3370">
        <v>2</v>
      </c>
      <c r="D3370" t="s">
        <v>3399</v>
      </c>
      <c r="E3370">
        <v>8.6</v>
      </c>
      <c r="F3370">
        <v>13</v>
      </c>
    </row>
    <row r="3371" spans="1:6" x14ac:dyDescent="0.2">
      <c r="A3371" t="s">
        <v>3354</v>
      </c>
      <c r="B3371" t="s">
        <v>3400</v>
      </c>
      <c r="C3371">
        <v>2</v>
      </c>
      <c r="D3371" t="s">
        <v>3400</v>
      </c>
      <c r="E3371">
        <v>8.3000000000000007</v>
      </c>
      <c r="F3371">
        <v>12</v>
      </c>
    </row>
    <row r="3372" spans="1:6" x14ac:dyDescent="0.2">
      <c r="A3372" t="s">
        <v>3354</v>
      </c>
      <c r="B3372" t="s">
        <v>3401</v>
      </c>
      <c r="C3372">
        <v>2</v>
      </c>
      <c r="D3372" t="s">
        <v>3401</v>
      </c>
      <c r="E3372">
        <v>9</v>
      </c>
      <c r="F3372">
        <v>13</v>
      </c>
    </row>
    <row r="3373" spans="1:6" x14ac:dyDescent="0.2">
      <c r="A3373" t="s">
        <v>3354</v>
      </c>
      <c r="B3373" t="s">
        <v>3402</v>
      </c>
      <c r="C3373">
        <v>2</v>
      </c>
      <c r="D3373" t="s">
        <v>3402</v>
      </c>
      <c r="E3373">
        <v>8.9</v>
      </c>
      <c r="F3373">
        <v>13</v>
      </c>
    </row>
    <row r="3374" spans="1:6" x14ac:dyDescent="0.2">
      <c r="A3374" t="s">
        <v>3354</v>
      </c>
      <c r="B3374" t="s">
        <v>3403</v>
      </c>
      <c r="C3374">
        <v>2</v>
      </c>
      <c r="D3374" t="s">
        <v>3403</v>
      </c>
      <c r="E3374">
        <v>8.3000000000000007</v>
      </c>
      <c r="F3374">
        <v>16</v>
      </c>
    </row>
    <row r="3375" spans="1:6" x14ac:dyDescent="0.2">
      <c r="A3375" t="s">
        <v>3354</v>
      </c>
      <c r="B3375" t="s">
        <v>3404</v>
      </c>
      <c r="C3375">
        <v>2</v>
      </c>
      <c r="D3375" t="s">
        <v>3404</v>
      </c>
      <c r="E3375">
        <v>9.1999999999999993</v>
      </c>
      <c r="F3375">
        <v>15</v>
      </c>
    </row>
    <row r="3376" spans="1:6" x14ac:dyDescent="0.2">
      <c r="A3376" t="s">
        <v>3354</v>
      </c>
      <c r="B3376" t="s">
        <v>3405</v>
      </c>
      <c r="C3376">
        <v>2</v>
      </c>
      <c r="D3376" t="s">
        <v>3405</v>
      </c>
      <c r="E3376">
        <v>8.6</v>
      </c>
      <c r="F3376">
        <v>11</v>
      </c>
    </row>
    <row r="3377" spans="1:6" x14ac:dyDescent="0.2">
      <c r="A3377" t="s">
        <v>3354</v>
      </c>
      <c r="B3377" t="s">
        <v>3406</v>
      </c>
      <c r="C3377">
        <v>2</v>
      </c>
      <c r="D3377" t="s">
        <v>3406</v>
      </c>
      <c r="E3377">
        <v>8</v>
      </c>
      <c r="F3377">
        <v>12</v>
      </c>
    </row>
    <row r="3378" spans="1:6" x14ac:dyDescent="0.2">
      <c r="A3378" t="s">
        <v>3354</v>
      </c>
      <c r="B3378" t="s">
        <v>3407</v>
      </c>
      <c r="C3378">
        <v>2</v>
      </c>
      <c r="D3378" t="s">
        <v>3407</v>
      </c>
      <c r="E3378">
        <v>8.3000000000000007</v>
      </c>
      <c r="F3378">
        <v>13</v>
      </c>
    </row>
    <row r="3379" spans="1:6" x14ac:dyDescent="0.2">
      <c r="A3379" t="s">
        <v>3354</v>
      </c>
      <c r="B3379" t="s">
        <v>3408</v>
      </c>
      <c r="C3379">
        <v>2</v>
      </c>
      <c r="D3379" t="s">
        <v>3408</v>
      </c>
      <c r="E3379">
        <v>6.8</v>
      </c>
      <c r="F3379">
        <v>12</v>
      </c>
    </row>
    <row r="3380" spans="1:6" x14ac:dyDescent="0.2">
      <c r="A3380" t="s">
        <v>3354</v>
      </c>
      <c r="B3380" t="s">
        <v>3409</v>
      </c>
      <c r="C3380">
        <v>2</v>
      </c>
      <c r="D3380" t="s">
        <v>3409</v>
      </c>
      <c r="E3380">
        <v>8.5</v>
      </c>
      <c r="F3380">
        <v>11</v>
      </c>
    </row>
    <row r="3381" spans="1:6" x14ac:dyDescent="0.2">
      <c r="A3381" t="s">
        <v>3354</v>
      </c>
      <c r="B3381" t="s">
        <v>3410</v>
      </c>
      <c r="C3381">
        <v>2</v>
      </c>
      <c r="D3381" t="s">
        <v>3410</v>
      </c>
      <c r="E3381">
        <v>7.3</v>
      </c>
      <c r="F3381">
        <v>10</v>
      </c>
    </row>
    <row r="3382" spans="1:6" x14ac:dyDescent="0.2">
      <c r="A3382" t="s">
        <v>3354</v>
      </c>
      <c r="B3382" t="s">
        <v>3411</v>
      </c>
      <c r="C3382">
        <v>2</v>
      </c>
      <c r="D3382" t="s">
        <v>3411</v>
      </c>
      <c r="E3382">
        <v>8.1</v>
      </c>
      <c r="F3382">
        <v>10</v>
      </c>
    </row>
    <row r="3383" spans="1:6" x14ac:dyDescent="0.2">
      <c r="A3383" t="s">
        <v>3354</v>
      </c>
      <c r="B3383" t="s">
        <v>3412</v>
      </c>
      <c r="C3383">
        <v>2</v>
      </c>
      <c r="D3383" t="s">
        <v>3412</v>
      </c>
      <c r="E3383">
        <v>9.1</v>
      </c>
      <c r="F3383">
        <v>14</v>
      </c>
    </row>
    <row r="3384" spans="1:6" x14ac:dyDescent="0.2">
      <c r="A3384" t="s">
        <v>3354</v>
      </c>
      <c r="B3384" t="s">
        <v>3413</v>
      </c>
      <c r="C3384">
        <v>2</v>
      </c>
      <c r="D3384" t="s">
        <v>3413</v>
      </c>
      <c r="E3384">
        <v>8.1</v>
      </c>
      <c r="F3384">
        <v>10</v>
      </c>
    </row>
    <row r="3385" spans="1:6" x14ac:dyDescent="0.2">
      <c r="A3385" t="s">
        <v>3354</v>
      </c>
      <c r="B3385" t="s">
        <v>3414</v>
      </c>
      <c r="C3385">
        <v>2</v>
      </c>
      <c r="D3385" t="s">
        <v>3414</v>
      </c>
      <c r="E3385">
        <v>7.8</v>
      </c>
      <c r="F3385">
        <v>11</v>
      </c>
    </row>
    <row r="3386" spans="1:6" x14ac:dyDescent="0.2">
      <c r="A3386" t="s">
        <v>3354</v>
      </c>
      <c r="B3386" t="s">
        <v>3415</v>
      </c>
      <c r="C3386">
        <v>2</v>
      </c>
      <c r="D3386" t="s">
        <v>3415</v>
      </c>
      <c r="E3386">
        <v>7.1</v>
      </c>
      <c r="F3386">
        <v>10</v>
      </c>
    </row>
    <row r="3387" spans="1:6" x14ac:dyDescent="0.2">
      <c r="A3387" t="s">
        <v>3354</v>
      </c>
      <c r="B3387" t="s">
        <v>3416</v>
      </c>
      <c r="C3387">
        <v>2</v>
      </c>
      <c r="D3387" t="s">
        <v>3416</v>
      </c>
      <c r="E3387">
        <v>8.1999999999999993</v>
      </c>
      <c r="F3387">
        <v>10</v>
      </c>
    </row>
    <row r="3388" spans="1:6" x14ac:dyDescent="0.2">
      <c r="A3388" t="s">
        <v>3354</v>
      </c>
      <c r="B3388" t="s">
        <v>3417</v>
      </c>
      <c r="C3388">
        <v>2</v>
      </c>
      <c r="D3388" t="s">
        <v>3417</v>
      </c>
      <c r="E3388">
        <v>8.9</v>
      </c>
      <c r="F3388">
        <v>13</v>
      </c>
    </row>
    <row r="3389" spans="1:6" x14ac:dyDescent="0.2">
      <c r="A3389" t="s">
        <v>3354</v>
      </c>
      <c r="B3389" t="s">
        <v>3418</v>
      </c>
      <c r="C3389">
        <v>2</v>
      </c>
      <c r="D3389" t="s">
        <v>3418</v>
      </c>
      <c r="E3389">
        <v>9.1</v>
      </c>
      <c r="F3389">
        <v>15</v>
      </c>
    </row>
    <row r="3390" spans="1:6" x14ac:dyDescent="0.2">
      <c r="A3390" t="s">
        <v>3354</v>
      </c>
      <c r="B3390" t="s">
        <v>3419</v>
      </c>
      <c r="C3390">
        <v>2</v>
      </c>
      <c r="D3390" t="s">
        <v>3419</v>
      </c>
      <c r="E3390">
        <v>8.1999999999999993</v>
      </c>
      <c r="F3390">
        <v>11</v>
      </c>
    </row>
    <row r="3391" spans="1:6" x14ac:dyDescent="0.2">
      <c r="A3391" t="s">
        <v>3354</v>
      </c>
      <c r="B3391" t="s">
        <v>3420</v>
      </c>
      <c r="C3391">
        <v>2</v>
      </c>
      <c r="D3391" t="s">
        <v>3420</v>
      </c>
      <c r="E3391">
        <v>8.4</v>
      </c>
      <c r="F3391">
        <v>10</v>
      </c>
    </row>
    <row r="3392" spans="1:6" x14ac:dyDescent="0.2">
      <c r="A3392" t="s">
        <v>3354</v>
      </c>
      <c r="B3392" t="s">
        <v>3421</v>
      </c>
      <c r="C3392">
        <v>2</v>
      </c>
      <c r="D3392" t="s">
        <v>3421</v>
      </c>
      <c r="E3392">
        <v>7.8</v>
      </c>
      <c r="F3392">
        <v>10</v>
      </c>
    </row>
    <row r="3393" spans="1:6" x14ac:dyDescent="0.2">
      <c r="A3393" t="s">
        <v>3354</v>
      </c>
      <c r="B3393" t="s">
        <v>3422</v>
      </c>
      <c r="C3393">
        <v>2</v>
      </c>
      <c r="D3393" t="s">
        <v>3422</v>
      </c>
      <c r="E3393">
        <v>7.4</v>
      </c>
      <c r="F3393">
        <v>10</v>
      </c>
    </row>
    <row r="3394" spans="1:6" x14ac:dyDescent="0.2">
      <c r="A3394" t="s">
        <v>3354</v>
      </c>
      <c r="B3394" t="s">
        <v>3423</v>
      </c>
      <c r="C3394">
        <v>2</v>
      </c>
      <c r="D3394" t="s">
        <v>3423</v>
      </c>
      <c r="E3394">
        <v>9</v>
      </c>
      <c r="F3394">
        <v>12</v>
      </c>
    </row>
    <row r="3395" spans="1:6" x14ac:dyDescent="0.2">
      <c r="A3395" t="s">
        <v>3354</v>
      </c>
      <c r="B3395" t="s">
        <v>3424</v>
      </c>
      <c r="C3395">
        <v>3</v>
      </c>
      <c r="D3395" t="s">
        <v>3424</v>
      </c>
      <c r="E3395">
        <v>8.5</v>
      </c>
      <c r="F3395">
        <v>14</v>
      </c>
    </row>
    <row r="3396" spans="1:6" x14ac:dyDescent="0.2">
      <c r="A3396" t="s">
        <v>3354</v>
      </c>
      <c r="B3396" t="s">
        <v>3425</v>
      </c>
      <c r="C3396">
        <v>3</v>
      </c>
      <c r="D3396" t="s">
        <v>3425</v>
      </c>
      <c r="E3396">
        <v>7.4</v>
      </c>
      <c r="F3396">
        <v>13</v>
      </c>
    </row>
    <row r="3397" spans="1:6" x14ac:dyDescent="0.2">
      <c r="A3397" t="s">
        <v>3354</v>
      </c>
      <c r="B3397" t="s">
        <v>3426</v>
      </c>
      <c r="C3397">
        <v>3</v>
      </c>
      <c r="D3397" t="s">
        <v>3426</v>
      </c>
      <c r="E3397">
        <v>7.9</v>
      </c>
      <c r="F3397">
        <v>12</v>
      </c>
    </row>
    <row r="3398" spans="1:6" x14ac:dyDescent="0.2">
      <c r="A3398" t="s">
        <v>3354</v>
      </c>
      <c r="B3398" t="s">
        <v>3427</v>
      </c>
      <c r="C3398">
        <v>3</v>
      </c>
      <c r="D3398" t="s">
        <v>3427</v>
      </c>
      <c r="E3398">
        <v>7.6</v>
      </c>
      <c r="F3398">
        <v>12</v>
      </c>
    </row>
    <row r="3399" spans="1:6" x14ac:dyDescent="0.2">
      <c r="A3399" t="s">
        <v>3354</v>
      </c>
      <c r="B3399" t="s">
        <v>3428</v>
      </c>
      <c r="C3399">
        <v>3</v>
      </c>
      <c r="D3399" t="s">
        <v>3428</v>
      </c>
      <c r="E3399">
        <v>8.1</v>
      </c>
      <c r="F3399">
        <v>14</v>
      </c>
    </row>
    <row r="3400" spans="1:6" x14ac:dyDescent="0.2">
      <c r="A3400" t="s">
        <v>3354</v>
      </c>
      <c r="B3400" t="s">
        <v>3429</v>
      </c>
      <c r="C3400">
        <v>3</v>
      </c>
      <c r="D3400" t="s">
        <v>3429</v>
      </c>
      <c r="E3400">
        <v>8.4</v>
      </c>
      <c r="F3400">
        <v>14</v>
      </c>
    </row>
    <row r="3401" spans="1:6" x14ac:dyDescent="0.2">
      <c r="A3401" t="s">
        <v>3354</v>
      </c>
      <c r="B3401" t="s">
        <v>3430</v>
      </c>
      <c r="C3401">
        <v>3</v>
      </c>
      <c r="D3401" t="s">
        <v>3430</v>
      </c>
      <c r="E3401">
        <v>7.3</v>
      </c>
      <c r="F3401">
        <v>10</v>
      </c>
    </row>
    <row r="3402" spans="1:6" x14ac:dyDescent="0.2">
      <c r="A3402" t="s">
        <v>3354</v>
      </c>
      <c r="B3402" t="s">
        <v>3431</v>
      </c>
      <c r="C3402">
        <v>3</v>
      </c>
      <c r="D3402" t="s">
        <v>3431</v>
      </c>
      <c r="E3402">
        <v>8</v>
      </c>
      <c r="F3402">
        <v>10</v>
      </c>
    </row>
    <row r="3403" spans="1:6" x14ac:dyDescent="0.2">
      <c r="A3403" t="s">
        <v>3354</v>
      </c>
      <c r="B3403" t="s">
        <v>3432</v>
      </c>
      <c r="C3403">
        <v>3</v>
      </c>
      <c r="D3403" t="s">
        <v>3432</v>
      </c>
      <c r="E3403">
        <v>7.6</v>
      </c>
      <c r="F3403">
        <v>12</v>
      </c>
    </row>
    <row r="3404" spans="1:6" x14ac:dyDescent="0.2">
      <c r="A3404" t="s">
        <v>3354</v>
      </c>
      <c r="B3404" t="s">
        <v>3433</v>
      </c>
      <c r="C3404">
        <v>3</v>
      </c>
      <c r="D3404" t="s">
        <v>3433</v>
      </c>
      <c r="E3404">
        <v>8.5</v>
      </c>
      <c r="F3404">
        <v>11</v>
      </c>
    </row>
    <row r="3405" spans="1:6" x14ac:dyDescent="0.2">
      <c r="A3405" t="s">
        <v>3354</v>
      </c>
      <c r="B3405" t="s">
        <v>3434</v>
      </c>
      <c r="C3405">
        <v>3</v>
      </c>
      <c r="D3405" t="s">
        <v>3434</v>
      </c>
      <c r="E3405">
        <v>6.7</v>
      </c>
      <c r="F3405">
        <v>10</v>
      </c>
    </row>
    <row r="3406" spans="1:6" x14ac:dyDescent="0.2">
      <c r="A3406" t="s">
        <v>3354</v>
      </c>
      <c r="B3406" t="s">
        <v>3435</v>
      </c>
      <c r="C3406">
        <v>4</v>
      </c>
      <c r="D3406" t="s">
        <v>3435</v>
      </c>
      <c r="E3406">
        <v>7.8</v>
      </c>
      <c r="F3406">
        <v>13</v>
      </c>
    </row>
    <row r="3407" spans="1:6" x14ac:dyDescent="0.2">
      <c r="A3407" t="s">
        <v>3354</v>
      </c>
      <c r="B3407" t="s">
        <v>3436</v>
      </c>
      <c r="C3407">
        <v>4</v>
      </c>
      <c r="D3407" t="s">
        <v>3436</v>
      </c>
      <c r="E3407">
        <v>7.8</v>
      </c>
      <c r="F3407">
        <v>12</v>
      </c>
    </row>
    <row r="3408" spans="1:6" x14ac:dyDescent="0.2">
      <c r="A3408" t="s">
        <v>3354</v>
      </c>
      <c r="B3408" t="s">
        <v>3437</v>
      </c>
      <c r="C3408">
        <v>4</v>
      </c>
      <c r="D3408" t="s">
        <v>3437</v>
      </c>
      <c r="E3408">
        <v>8</v>
      </c>
      <c r="F3408">
        <v>11</v>
      </c>
    </row>
    <row r="3409" spans="1:6" x14ac:dyDescent="0.2">
      <c r="A3409" t="s">
        <v>3354</v>
      </c>
      <c r="B3409" t="s">
        <v>3438</v>
      </c>
      <c r="C3409">
        <v>4</v>
      </c>
      <c r="D3409" t="s">
        <v>3438</v>
      </c>
      <c r="E3409">
        <v>7.4</v>
      </c>
      <c r="F3409">
        <v>11</v>
      </c>
    </row>
    <row r="3410" spans="1:6" x14ac:dyDescent="0.2">
      <c r="A3410" t="s">
        <v>3354</v>
      </c>
      <c r="B3410" t="s">
        <v>3439</v>
      </c>
      <c r="C3410">
        <v>4</v>
      </c>
      <c r="D3410" t="s">
        <v>3439</v>
      </c>
      <c r="E3410">
        <v>7.8</v>
      </c>
      <c r="F3410">
        <v>10</v>
      </c>
    </row>
    <row r="3411" spans="1:6" x14ac:dyDescent="0.2">
      <c r="A3411" t="s">
        <v>3354</v>
      </c>
      <c r="B3411" t="s">
        <v>3440</v>
      </c>
      <c r="C3411">
        <v>4</v>
      </c>
      <c r="D3411" t="s">
        <v>3440</v>
      </c>
      <c r="E3411">
        <v>7.8</v>
      </c>
      <c r="F3411">
        <v>12</v>
      </c>
    </row>
    <row r="3412" spans="1:6" x14ac:dyDescent="0.2">
      <c r="A3412" t="s">
        <v>3354</v>
      </c>
      <c r="B3412" t="s">
        <v>3441</v>
      </c>
      <c r="C3412">
        <v>4</v>
      </c>
      <c r="D3412" t="s">
        <v>3441</v>
      </c>
      <c r="E3412">
        <v>8</v>
      </c>
      <c r="F3412">
        <v>12</v>
      </c>
    </row>
    <row r="3413" spans="1:6" x14ac:dyDescent="0.2">
      <c r="A3413" t="s">
        <v>3354</v>
      </c>
      <c r="B3413" t="s">
        <v>3442</v>
      </c>
      <c r="C3413">
        <v>4</v>
      </c>
      <c r="D3413" t="s">
        <v>3442</v>
      </c>
      <c r="E3413">
        <v>7.9</v>
      </c>
      <c r="F3413">
        <v>12</v>
      </c>
    </row>
    <row r="3414" spans="1:6" x14ac:dyDescent="0.2">
      <c r="A3414" t="s">
        <v>3354</v>
      </c>
      <c r="B3414" t="s">
        <v>3443</v>
      </c>
      <c r="C3414">
        <v>4</v>
      </c>
      <c r="D3414" t="s">
        <v>3443</v>
      </c>
      <c r="E3414">
        <v>7.6</v>
      </c>
      <c r="F3414">
        <v>12</v>
      </c>
    </row>
    <row r="3415" spans="1:6" x14ac:dyDescent="0.2">
      <c r="A3415" t="s">
        <v>3354</v>
      </c>
      <c r="B3415" t="s">
        <v>3444</v>
      </c>
      <c r="C3415">
        <v>4</v>
      </c>
      <c r="D3415" t="s">
        <v>3444</v>
      </c>
      <c r="E3415">
        <v>8</v>
      </c>
      <c r="F3415">
        <v>13</v>
      </c>
    </row>
    <row r="3416" spans="1:6" x14ac:dyDescent="0.2">
      <c r="A3416" t="s">
        <v>3354</v>
      </c>
      <c r="B3416" t="s">
        <v>3445</v>
      </c>
      <c r="C3416">
        <v>4</v>
      </c>
      <c r="D3416" t="s">
        <v>3445</v>
      </c>
      <c r="E3416">
        <v>7.7</v>
      </c>
      <c r="F3416">
        <v>12</v>
      </c>
    </row>
    <row r="3417" spans="1:6" x14ac:dyDescent="0.2">
      <c r="A3417" t="s">
        <v>3354</v>
      </c>
      <c r="B3417" t="s">
        <v>3446</v>
      </c>
      <c r="C3417">
        <v>4</v>
      </c>
      <c r="D3417" t="s">
        <v>3446</v>
      </c>
      <c r="E3417">
        <v>7.9</v>
      </c>
      <c r="F3417">
        <v>12</v>
      </c>
    </row>
    <row r="3418" spans="1:6" x14ac:dyDescent="0.2">
      <c r="A3418" t="s">
        <v>3354</v>
      </c>
      <c r="B3418" t="s">
        <v>3447</v>
      </c>
      <c r="C3418">
        <v>4</v>
      </c>
      <c r="D3418" t="s">
        <v>3447</v>
      </c>
      <c r="E3418">
        <v>8.1</v>
      </c>
      <c r="F3418">
        <v>12</v>
      </c>
    </row>
    <row r="3419" spans="1:6" x14ac:dyDescent="0.2">
      <c r="A3419" t="s">
        <v>3354</v>
      </c>
      <c r="B3419" t="s">
        <v>3448</v>
      </c>
      <c r="C3419">
        <v>4</v>
      </c>
      <c r="D3419" t="s">
        <v>3448</v>
      </c>
      <c r="E3419">
        <v>8.4</v>
      </c>
      <c r="F3419">
        <v>12</v>
      </c>
    </row>
    <row r="3420" spans="1:6" x14ac:dyDescent="0.2">
      <c r="A3420" t="s">
        <v>3354</v>
      </c>
      <c r="B3420" t="s">
        <v>3449</v>
      </c>
      <c r="C3420">
        <v>4</v>
      </c>
      <c r="D3420" t="s">
        <v>3449</v>
      </c>
      <c r="E3420">
        <v>8.1</v>
      </c>
      <c r="F3420">
        <v>12</v>
      </c>
    </row>
    <row r="3421" spans="1:6" x14ac:dyDescent="0.2">
      <c r="A3421" t="s">
        <v>3354</v>
      </c>
      <c r="B3421" t="s">
        <v>3450</v>
      </c>
      <c r="C3421">
        <v>4</v>
      </c>
      <c r="D3421" t="s">
        <v>3450</v>
      </c>
      <c r="E3421">
        <v>8.3000000000000007</v>
      </c>
      <c r="F3421">
        <v>12</v>
      </c>
    </row>
    <row r="3422" spans="1:6" x14ac:dyDescent="0.2">
      <c r="A3422" t="s">
        <v>3354</v>
      </c>
      <c r="B3422" t="s">
        <v>3451</v>
      </c>
      <c r="C3422">
        <v>4</v>
      </c>
      <c r="D3422" t="s">
        <v>3451</v>
      </c>
      <c r="E3422">
        <v>6.4</v>
      </c>
      <c r="F3422">
        <v>12</v>
      </c>
    </row>
    <row r="3423" spans="1:6" x14ac:dyDescent="0.2">
      <c r="A3423" t="s">
        <v>3354</v>
      </c>
      <c r="B3423" t="s">
        <v>3452</v>
      </c>
      <c r="C3423">
        <v>4</v>
      </c>
      <c r="D3423" t="s">
        <v>3452</v>
      </c>
      <c r="E3423">
        <v>7.5</v>
      </c>
      <c r="F3423">
        <v>13</v>
      </c>
    </row>
    <row r="3424" spans="1:6" x14ac:dyDescent="0.2">
      <c r="A3424" t="s">
        <v>3354</v>
      </c>
      <c r="B3424" t="s">
        <v>3453</v>
      </c>
      <c r="C3424">
        <v>4</v>
      </c>
      <c r="D3424" t="s">
        <v>3453</v>
      </c>
      <c r="E3424">
        <v>7.7</v>
      </c>
      <c r="F3424">
        <v>12</v>
      </c>
    </row>
    <row r="3425" spans="1:6" x14ac:dyDescent="0.2">
      <c r="A3425" t="s">
        <v>3354</v>
      </c>
      <c r="B3425" t="s">
        <v>3454</v>
      </c>
      <c r="C3425">
        <v>4</v>
      </c>
      <c r="D3425" t="s">
        <v>3454</v>
      </c>
      <c r="E3425">
        <v>6.1</v>
      </c>
      <c r="F3425">
        <v>17</v>
      </c>
    </row>
    <row r="3426" spans="1:6" x14ac:dyDescent="0.2">
      <c r="A3426" t="s">
        <v>3354</v>
      </c>
      <c r="B3426" t="s">
        <v>3455</v>
      </c>
      <c r="C3426">
        <v>4</v>
      </c>
      <c r="D3426" t="s">
        <v>3455</v>
      </c>
      <c r="E3426">
        <v>7.5</v>
      </c>
      <c r="F3426">
        <v>12</v>
      </c>
    </row>
    <row r="3427" spans="1:6" x14ac:dyDescent="0.2">
      <c r="A3427" t="s">
        <v>3354</v>
      </c>
      <c r="B3427" t="s">
        <v>3456</v>
      </c>
      <c r="C3427">
        <v>4</v>
      </c>
      <c r="D3427" t="s">
        <v>3456</v>
      </c>
      <c r="E3427">
        <v>7.7</v>
      </c>
      <c r="F3427">
        <v>12</v>
      </c>
    </row>
    <row r="3428" spans="1:6" x14ac:dyDescent="0.2">
      <c r="A3428" t="s">
        <v>3354</v>
      </c>
      <c r="B3428" t="s">
        <v>3457</v>
      </c>
      <c r="C3428">
        <v>4</v>
      </c>
      <c r="D3428" t="s">
        <v>3457</v>
      </c>
      <c r="E3428">
        <v>8.4</v>
      </c>
      <c r="F3428">
        <v>11</v>
      </c>
    </row>
    <row r="3429" spans="1:6" x14ac:dyDescent="0.2">
      <c r="A3429" t="s">
        <v>3354</v>
      </c>
      <c r="B3429" t="s">
        <v>3458</v>
      </c>
      <c r="C3429">
        <v>4</v>
      </c>
      <c r="D3429" t="s">
        <v>3458</v>
      </c>
      <c r="E3429">
        <v>8.6</v>
      </c>
      <c r="F3429">
        <v>8</v>
      </c>
    </row>
    <row r="3430" spans="1:6" x14ac:dyDescent="0.2">
      <c r="A3430" t="s">
        <v>3354</v>
      </c>
      <c r="B3430" t="s">
        <v>3459</v>
      </c>
      <c r="C3430">
        <v>4</v>
      </c>
      <c r="D3430" t="s">
        <v>3459</v>
      </c>
      <c r="E3430">
        <v>8.1</v>
      </c>
      <c r="F3430">
        <v>8</v>
      </c>
    </row>
    <row r="3431" spans="1:6" x14ac:dyDescent="0.2">
      <c r="A3431" t="s">
        <v>3354</v>
      </c>
      <c r="B3431" t="s">
        <v>3460</v>
      </c>
      <c r="C3431">
        <v>4</v>
      </c>
      <c r="D3431" t="s">
        <v>3460</v>
      </c>
      <c r="E3431">
        <v>8.5</v>
      </c>
      <c r="F3431">
        <v>8</v>
      </c>
    </row>
    <row r="3432" spans="1:6" x14ac:dyDescent="0.2">
      <c r="A3432" t="s">
        <v>3354</v>
      </c>
      <c r="B3432" t="s">
        <v>3461</v>
      </c>
      <c r="C3432">
        <v>5</v>
      </c>
      <c r="D3432" t="s">
        <v>3461</v>
      </c>
      <c r="E3432">
        <v>8.1999999999999993</v>
      </c>
      <c r="F3432">
        <v>13</v>
      </c>
    </row>
    <row r="3433" spans="1:6" x14ac:dyDescent="0.2">
      <c r="A3433" t="s">
        <v>3354</v>
      </c>
      <c r="B3433" t="s">
        <v>3462</v>
      </c>
      <c r="C3433">
        <v>5</v>
      </c>
      <c r="D3433" t="s">
        <v>3462</v>
      </c>
      <c r="E3433">
        <v>8.4</v>
      </c>
      <c r="F3433">
        <v>13</v>
      </c>
    </row>
    <row r="3434" spans="1:6" x14ac:dyDescent="0.2">
      <c r="A3434" t="s">
        <v>3354</v>
      </c>
      <c r="B3434" t="s">
        <v>3463</v>
      </c>
      <c r="C3434">
        <v>5</v>
      </c>
      <c r="D3434" t="s">
        <v>3463</v>
      </c>
      <c r="E3434">
        <v>8.6</v>
      </c>
      <c r="F3434">
        <v>14</v>
      </c>
    </row>
    <row r="3435" spans="1:6" x14ac:dyDescent="0.2">
      <c r="A3435" t="s">
        <v>3354</v>
      </c>
      <c r="B3435" t="s">
        <v>3464</v>
      </c>
      <c r="C3435">
        <v>5</v>
      </c>
      <c r="D3435" t="s">
        <v>3464</v>
      </c>
      <c r="E3435">
        <v>8.5</v>
      </c>
      <c r="F3435">
        <v>14</v>
      </c>
    </row>
    <row r="3436" spans="1:6" x14ac:dyDescent="0.2">
      <c r="A3436" t="s">
        <v>3354</v>
      </c>
      <c r="B3436" t="s">
        <v>3465</v>
      </c>
      <c r="C3436">
        <v>5</v>
      </c>
      <c r="D3436" t="s">
        <v>3465</v>
      </c>
      <c r="E3436">
        <v>8.9</v>
      </c>
      <c r="F3436">
        <v>13</v>
      </c>
    </row>
    <row r="3437" spans="1:6" x14ac:dyDescent="0.2">
      <c r="A3437" t="s">
        <v>3354</v>
      </c>
      <c r="B3437" t="s">
        <v>3466</v>
      </c>
      <c r="C3437">
        <v>5</v>
      </c>
      <c r="D3437" t="s">
        <v>3466</v>
      </c>
      <c r="E3437">
        <v>7.9</v>
      </c>
      <c r="F3437">
        <v>12</v>
      </c>
    </row>
    <row r="3438" spans="1:6" x14ac:dyDescent="0.2">
      <c r="A3438" t="s">
        <v>3354</v>
      </c>
      <c r="B3438" t="s">
        <v>3467</v>
      </c>
      <c r="C3438">
        <v>5</v>
      </c>
      <c r="D3438" t="s">
        <v>3467</v>
      </c>
      <c r="E3438">
        <v>8.1</v>
      </c>
      <c r="F3438">
        <v>11</v>
      </c>
    </row>
    <row r="3439" spans="1:6" x14ac:dyDescent="0.2">
      <c r="A3439" t="s">
        <v>3354</v>
      </c>
      <c r="B3439" t="s">
        <v>3468</v>
      </c>
      <c r="C3439">
        <v>5</v>
      </c>
      <c r="D3439" t="s">
        <v>3468</v>
      </c>
      <c r="E3439">
        <v>9.8000000000000007</v>
      </c>
      <c r="F3439">
        <v>33</v>
      </c>
    </row>
    <row r="3440" spans="1:6" x14ac:dyDescent="0.2">
      <c r="A3440" t="s">
        <v>3354</v>
      </c>
      <c r="B3440" t="s">
        <v>3469</v>
      </c>
      <c r="C3440">
        <v>5</v>
      </c>
      <c r="D3440" t="s">
        <v>3469</v>
      </c>
      <c r="E3440">
        <v>8.1</v>
      </c>
      <c r="F3440">
        <v>9</v>
      </c>
    </row>
    <row r="3441" spans="1:6" x14ac:dyDescent="0.2">
      <c r="A3441" t="s">
        <v>3354</v>
      </c>
      <c r="B3441" t="s">
        <v>3470</v>
      </c>
      <c r="C3441">
        <v>5</v>
      </c>
      <c r="D3441" t="s">
        <v>3470</v>
      </c>
      <c r="E3441">
        <v>7.6</v>
      </c>
      <c r="F3441">
        <v>12</v>
      </c>
    </row>
    <row r="3442" spans="1:6" x14ac:dyDescent="0.2">
      <c r="A3442" t="s">
        <v>3354</v>
      </c>
      <c r="B3442" t="s">
        <v>3471</v>
      </c>
      <c r="C3442">
        <v>5</v>
      </c>
      <c r="D3442" t="s">
        <v>3471</v>
      </c>
      <c r="E3442">
        <v>7.5</v>
      </c>
      <c r="F3442">
        <v>11</v>
      </c>
    </row>
    <row r="3443" spans="1:6" x14ac:dyDescent="0.2">
      <c r="A3443" t="s">
        <v>3354</v>
      </c>
      <c r="B3443" t="s">
        <v>3472</v>
      </c>
      <c r="C3443">
        <v>5</v>
      </c>
      <c r="D3443" t="s">
        <v>3472</v>
      </c>
      <c r="E3443">
        <v>7.6</v>
      </c>
      <c r="F3443">
        <v>9</v>
      </c>
    </row>
    <row r="3444" spans="1:6" x14ac:dyDescent="0.2">
      <c r="A3444" t="s">
        <v>3354</v>
      </c>
      <c r="B3444" t="s">
        <v>3473</v>
      </c>
      <c r="C3444">
        <v>5</v>
      </c>
      <c r="D3444" t="s">
        <v>3473</v>
      </c>
      <c r="E3444">
        <v>7.8</v>
      </c>
      <c r="F3444">
        <v>11</v>
      </c>
    </row>
    <row r="3445" spans="1:6" x14ac:dyDescent="0.2">
      <c r="A3445" t="s">
        <v>3354</v>
      </c>
      <c r="B3445" t="s">
        <v>3474</v>
      </c>
      <c r="C3445">
        <v>5</v>
      </c>
      <c r="D3445" t="s">
        <v>3474</v>
      </c>
      <c r="E3445">
        <v>8.3000000000000007</v>
      </c>
      <c r="F3445">
        <v>7</v>
      </c>
    </row>
    <row r="3446" spans="1:6" x14ac:dyDescent="0.2">
      <c r="A3446" t="s">
        <v>3354</v>
      </c>
      <c r="B3446" t="s">
        <v>3475</v>
      </c>
      <c r="C3446">
        <v>5</v>
      </c>
      <c r="D3446" t="s">
        <v>3475</v>
      </c>
      <c r="E3446">
        <v>7.9</v>
      </c>
      <c r="F3446">
        <v>8</v>
      </c>
    </row>
    <row r="3447" spans="1:6" x14ac:dyDescent="0.2">
      <c r="A3447" t="s">
        <v>3354</v>
      </c>
      <c r="B3447" t="s">
        <v>3476</v>
      </c>
      <c r="C3447">
        <v>5</v>
      </c>
      <c r="D3447" t="s">
        <v>3476</v>
      </c>
      <c r="E3447">
        <v>7.6</v>
      </c>
      <c r="F3447">
        <v>10</v>
      </c>
    </row>
    <row r="3448" spans="1:6" x14ac:dyDescent="0.2">
      <c r="A3448" t="s">
        <v>3354</v>
      </c>
      <c r="B3448" t="s">
        <v>3477</v>
      </c>
      <c r="C3448">
        <v>5</v>
      </c>
      <c r="D3448" t="s">
        <v>3477</v>
      </c>
      <c r="E3448">
        <v>7.7</v>
      </c>
      <c r="F3448">
        <v>10</v>
      </c>
    </row>
    <row r="3449" spans="1:6" x14ac:dyDescent="0.2">
      <c r="A3449" t="s">
        <v>3354</v>
      </c>
      <c r="B3449" t="s">
        <v>3478</v>
      </c>
      <c r="C3449">
        <v>5</v>
      </c>
      <c r="D3449" t="s">
        <v>3478</v>
      </c>
      <c r="E3449">
        <v>8.6</v>
      </c>
      <c r="F3449">
        <v>9</v>
      </c>
    </row>
    <row r="3450" spans="1:6" x14ac:dyDescent="0.2">
      <c r="A3450" t="s">
        <v>3354</v>
      </c>
      <c r="B3450" t="s">
        <v>3479</v>
      </c>
      <c r="C3450">
        <v>5</v>
      </c>
      <c r="D3450" t="s">
        <v>3479</v>
      </c>
      <c r="E3450">
        <v>8</v>
      </c>
      <c r="F3450">
        <v>7</v>
      </c>
    </row>
    <row r="3451" spans="1:6" x14ac:dyDescent="0.2">
      <c r="A3451" t="s">
        <v>3354</v>
      </c>
      <c r="B3451" t="s">
        <v>3480</v>
      </c>
      <c r="C3451">
        <v>5</v>
      </c>
      <c r="D3451" t="s">
        <v>3480</v>
      </c>
      <c r="E3451">
        <v>8.8000000000000007</v>
      </c>
      <c r="F3451">
        <v>12</v>
      </c>
    </row>
    <row r="3452" spans="1:6" x14ac:dyDescent="0.2">
      <c r="A3452" t="s">
        <v>3354</v>
      </c>
      <c r="B3452" t="s">
        <v>3481</v>
      </c>
      <c r="C3452">
        <v>5</v>
      </c>
      <c r="D3452" t="s">
        <v>3481</v>
      </c>
      <c r="E3452">
        <v>8.4</v>
      </c>
      <c r="F3452">
        <v>7</v>
      </c>
    </row>
    <row r="3453" spans="1:6" x14ac:dyDescent="0.2">
      <c r="A3453" t="s">
        <v>3354</v>
      </c>
      <c r="B3453" t="s">
        <v>3482</v>
      </c>
      <c r="C3453">
        <v>5</v>
      </c>
      <c r="D3453" t="s">
        <v>3482</v>
      </c>
      <c r="E3453">
        <v>8.8000000000000007</v>
      </c>
      <c r="F3453">
        <v>11</v>
      </c>
    </row>
    <row r="3454" spans="1:6" x14ac:dyDescent="0.2">
      <c r="A3454" t="s">
        <v>3354</v>
      </c>
      <c r="B3454" t="s">
        <v>3483</v>
      </c>
      <c r="C3454">
        <v>5</v>
      </c>
      <c r="D3454" t="s">
        <v>3483</v>
      </c>
      <c r="E3454">
        <v>8.8000000000000007</v>
      </c>
      <c r="F3454">
        <v>9</v>
      </c>
    </row>
    <row r="3455" spans="1:6" x14ac:dyDescent="0.2">
      <c r="A3455" t="s">
        <v>3354</v>
      </c>
      <c r="B3455" t="s">
        <v>3484</v>
      </c>
      <c r="C3455">
        <v>5</v>
      </c>
      <c r="D3455" t="s">
        <v>3484</v>
      </c>
      <c r="E3455">
        <v>9.1</v>
      </c>
      <c r="F3455">
        <v>12</v>
      </c>
    </row>
    <row r="3456" spans="1:6" x14ac:dyDescent="0.2">
      <c r="A3456" t="s">
        <v>3354</v>
      </c>
      <c r="B3456" t="s">
        <v>3485</v>
      </c>
      <c r="C3456">
        <v>5</v>
      </c>
      <c r="D3456" t="s">
        <v>3485</v>
      </c>
      <c r="E3456">
        <v>8.4</v>
      </c>
      <c r="F3456">
        <v>8</v>
      </c>
    </row>
    <row r="3457" spans="1:6" x14ac:dyDescent="0.2">
      <c r="A3457" t="s">
        <v>3354</v>
      </c>
      <c r="B3457" t="s">
        <v>3486</v>
      </c>
      <c r="C3457">
        <v>5</v>
      </c>
      <c r="D3457" t="s">
        <v>3486</v>
      </c>
      <c r="E3457">
        <v>9</v>
      </c>
      <c r="F3457">
        <v>8</v>
      </c>
    </row>
    <row r="3458" spans="1:6" x14ac:dyDescent="0.2">
      <c r="A3458" t="s">
        <v>3354</v>
      </c>
      <c r="B3458" t="s">
        <v>3487</v>
      </c>
      <c r="C3458">
        <v>5</v>
      </c>
      <c r="D3458" t="s">
        <v>3487</v>
      </c>
      <c r="E3458">
        <v>8.5</v>
      </c>
      <c r="F3458">
        <v>8</v>
      </c>
    </row>
    <row r="3459" spans="1:6" x14ac:dyDescent="0.2">
      <c r="A3459" t="s">
        <v>3354</v>
      </c>
      <c r="B3459" t="s">
        <v>3488</v>
      </c>
      <c r="C3459">
        <v>5</v>
      </c>
      <c r="D3459" t="s">
        <v>3488</v>
      </c>
      <c r="E3459">
        <v>9.1</v>
      </c>
      <c r="F3459">
        <v>8</v>
      </c>
    </row>
    <row r="3460" spans="1:6" x14ac:dyDescent="0.2">
      <c r="A3460" t="s">
        <v>3354</v>
      </c>
      <c r="B3460" t="s">
        <v>3489</v>
      </c>
      <c r="C3460">
        <v>5</v>
      </c>
      <c r="D3460" t="s">
        <v>3489</v>
      </c>
      <c r="E3460">
        <v>8.9</v>
      </c>
      <c r="F3460">
        <v>9</v>
      </c>
    </row>
    <row r="3461" spans="1:6" x14ac:dyDescent="0.2">
      <c r="A3461" t="s">
        <v>3354</v>
      </c>
      <c r="B3461" t="s">
        <v>3490</v>
      </c>
      <c r="C3461">
        <v>5</v>
      </c>
      <c r="D3461" t="s">
        <v>3490</v>
      </c>
      <c r="E3461">
        <v>8.6999999999999993</v>
      </c>
      <c r="F3461">
        <v>7</v>
      </c>
    </row>
    <row r="3462" spans="1:6" x14ac:dyDescent="0.2">
      <c r="A3462" t="s">
        <v>3354</v>
      </c>
      <c r="B3462" t="s">
        <v>3491</v>
      </c>
      <c r="C3462">
        <v>5</v>
      </c>
      <c r="D3462" t="s">
        <v>3491</v>
      </c>
      <c r="E3462">
        <v>9.6</v>
      </c>
      <c r="F3462">
        <v>19</v>
      </c>
    </row>
    <row r="3463" spans="1:6" x14ac:dyDescent="0.2">
      <c r="A3463" t="s">
        <v>3354</v>
      </c>
      <c r="B3463" t="s">
        <v>3492</v>
      </c>
      <c r="C3463">
        <v>5</v>
      </c>
      <c r="D3463" t="s">
        <v>3492</v>
      </c>
      <c r="E3463">
        <v>8.5</v>
      </c>
      <c r="F3463">
        <v>6</v>
      </c>
    </row>
    <row r="3464" spans="1:6" x14ac:dyDescent="0.2">
      <c r="A3464" t="s">
        <v>3354</v>
      </c>
      <c r="B3464" t="s">
        <v>3493</v>
      </c>
      <c r="C3464">
        <v>6</v>
      </c>
      <c r="D3464" t="s">
        <v>3493</v>
      </c>
      <c r="E3464">
        <v>8.8000000000000007</v>
      </c>
      <c r="F3464">
        <v>8</v>
      </c>
    </row>
    <row r="3465" spans="1:6" x14ac:dyDescent="0.2">
      <c r="A3465" t="s">
        <v>3354</v>
      </c>
      <c r="B3465" t="s">
        <v>3494</v>
      </c>
      <c r="C3465">
        <v>6</v>
      </c>
      <c r="D3465" t="s">
        <v>3494</v>
      </c>
      <c r="E3465">
        <v>8.5</v>
      </c>
      <c r="F3465">
        <v>10</v>
      </c>
    </row>
    <row r="3466" spans="1:6" x14ac:dyDescent="0.2">
      <c r="A3466" t="s">
        <v>3354</v>
      </c>
      <c r="B3466" t="s">
        <v>3495</v>
      </c>
      <c r="C3466">
        <v>6</v>
      </c>
      <c r="D3466" t="s">
        <v>3495</v>
      </c>
      <c r="E3466">
        <v>9.3000000000000007</v>
      </c>
      <c r="F3466">
        <v>11</v>
      </c>
    </row>
    <row r="3467" spans="1:6" x14ac:dyDescent="0.2">
      <c r="A3467" t="s">
        <v>3354</v>
      </c>
      <c r="B3467" t="s">
        <v>3496</v>
      </c>
      <c r="C3467">
        <v>6</v>
      </c>
      <c r="D3467" t="s">
        <v>3496</v>
      </c>
      <c r="E3467">
        <v>8.8000000000000007</v>
      </c>
      <c r="F3467">
        <v>9</v>
      </c>
    </row>
    <row r="3468" spans="1:6" x14ac:dyDescent="0.2">
      <c r="A3468" t="s">
        <v>3354</v>
      </c>
      <c r="B3468" t="s">
        <v>3497</v>
      </c>
      <c r="C3468">
        <v>6</v>
      </c>
      <c r="D3468" t="s">
        <v>3497</v>
      </c>
      <c r="E3468">
        <v>8.9</v>
      </c>
      <c r="F3468">
        <v>8</v>
      </c>
    </row>
    <row r="3469" spans="1:6" x14ac:dyDescent="0.2">
      <c r="A3469" t="s">
        <v>3354</v>
      </c>
      <c r="B3469" t="s">
        <v>3498</v>
      </c>
      <c r="C3469">
        <v>6</v>
      </c>
      <c r="D3469" t="s">
        <v>3498</v>
      </c>
      <c r="E3469">
        <v>8.9</v>
      </c>
      <c r="F3469">
        <v>9</v>
      </c>
    </row>
    <row r="3470" spans="1:6" x14ac:dyDescent="0.2">
      <c r="A3470" t="s">
        <v>3354</v>
      </c>
      <c r="B3470" t="s">
        <v>3499</v>
      </c>
      <c r="C3470">
        <v>6</v>
      </c>
      <c r="D3470" t="s">
        <v>3499</v>
      </c>
      <c r="E3470">
        <v>9</v>
      </c>
      <c r="F3470">
        <v>11</v>
      </c>
    </row>
    <row r="3471" spans="1:6" x14ac:dyDescent="0.2">
      <c r="A3471" t="s">
        <v>3354</v>
      </c>
      <c r="B3471" t="s">
        <v>3500</v>
      </c>
      <c r="C3471">
        <v>6</v>
      </c>
      <c r="D3471" t="s">
        <v>3500</v>
      </c>
      <c r="E3471">
        <v>8.6</v>
      </c>
      <c r="F3471">
        <v>7</v>
      </c>
    </row>
    <row r="3472" spans="1:6" x14ac:dyDescent="0.2">
      <c r="A3472" t="s">
        <v>3354</v>
      </c>
      <c r="B3472" t="s">
        <v>3501</v>
      </c>
      <c r="C3472">
        <v>6</v>
      </c>
      <c r="D3472" t="s">
        <v>3501</v>
      </c>
      <c r="E3472">
        <v>8.4</v>
      </c>
      <c r="F3472">
        <v>7</v>
      </c>
    </row>
    <row r="3473" spans="1:6" x14ac:dyDescent="0.2">
      <c r="A3473" t="s">
        <v>3354</v>
      </c>
      <c r="B3473" t="s">
        <v>3502</v>
      </c>
      <c r="C3473">
        <v>6</v>
      </c>
      <c r="D3473" t="s">
        <v>3502</v>
      </c>
      <c r="E3473">
        <v>8.1999999999999993</v>
      </c>
      <c r="F3473">
        <v>6</v>
      </c>
    </row>
    <row r="3474" spans="1:6" x14ac:dyDescent="0.2">
      <c r="A3474" t="s">
        <v>3354</v>
      </c>
      <c r="B3474" t="s">
        <v>3503</v>
      </c>
      <c r="C3474">
        <v>6</v>
      </c>
      <c r="D3474" t="s">
        <v>3503</v>
      </c>
      <c r="E3474">
        <v>8.6999999999999993</v>
      </c>
      <c r="F3474">
        <v>6</v>
      </c>
    </row>
    <row r="3475" spans="1:6" x14ac:dyDescent="0.2">
      <c r="A3475" t="s">
        <v>3354</v>
      </c>
      <c r="B3475" t="s">
        <v>3504</v>
      </c>
      <c r="C3475">
        <v>6</v>
      </c>
      <c r="D3475" t="s">
        <v>3504</v>
      </c>
      <c r="E3475">
        <v>7.7</v>
      </c>
      <c r="F3475">
        <v>7</v>
      </c>
    </row>
    <row r="3476" spans="1:6" x14ac:dyDescent="0.2">
      <c r="A3476" t="s">
        <v>3354</v>
      </c>
      <c r="B3476" t="s">
        <v>3505</v>
      </c>
      <c r="C3476">
        <v>6</v>
      </c>
      <c r="D3476" t="s">
        <v>3505</v>
      </c>
      <c r="E3476">
        <v>8.3000000000000007</v>
      </c>
      <c r="F3476">
        <v>6</v>
      </c>
    </row>
    <row r="3477" spans="1:6" x14ac:dyDescent="0.2">
      <c r="A3477" t="s">
        <v>3354</v>
      </c>
      <c r="B3477" t="s">
        <v>3506</v>
      </c>
      <c r="C3477">
        <v>6</v>
      </c>
      <c r="D3477" t="s">
        <v>3506</v>
      </c>
      <c r="E3477">
        <v>8.4</v>
      </c>
      <c r="F3477">
        <v>5</v>
      </c>
    </row>
    <row r="3478" spans="1:6" x14ac:dyDescent="0.2">
      <c r="A3478" t="s">
        <v>3354</v>
      </c>
      <c r="B3478" t="s">
        <v>3507</v>
      </c>
      <c r="C3478">
        <v>6</v>
      </c>
      <c r="D3478" t="s">
        <v>3507</v>
      </c>
      <c r="E3478">
        <v>9</v>
      </c>
      <c r="F3478">
        <v>5</v>
      </c>
    </row>
    <row r="3479" spans="1:6" x14ac:dyDescent="0.2">
      <c r="A3479" t="s">
        <v>3354</v>
      </c>
      <c r="B3479" t="s">
        <v>3508</v>
      </c>
      <c r="C3479">
        <v>6</v>
      </c>
      <c r="D3479" t="s">
        <v>3508</v>
      </c>
      <c r="E3479">
        <v>8.6</v>
      </c>
      <c r="F3479">
        <v>5</v>
      </c>
    </row>
    <row r="3480" spans="1:6" x14ac:dyDescent="0.2">
      <c r="A3480" t="s">
        <v>3354</v>
      </c>
      <c r="B3480" t="s">
        <v>3509</v>
      </c>
      <c r="C3480">
        <v>6</v>
      </c>
      <c r="D3480" t="s">
        <v>3509</v>
      </c>
      <c r="E3480">
        <v>8.4</v>
      </c>
      <c r="F3480">
        <v>5</v>
      </c>
    </row>
    <row r="3481" spans="1:6" x14ac:dyDescent="0.2">
      <c r="A3481" t="s">
        <v>3354</v>
      </c>
      <c r="B3481" t="s">
        <v>3510</v>
      </c>
      <c r="C3481">
        <v>6</v>
      </c>
      <c r="D3481" t="s">
        <v>3510</v>
      </c>
      <c r="E3481">
        <v>7.6</v>
      </c>
      <c r="F3481">
        <v>5</v>
      </c>
    </row>
    <row r="3482" spans="1:6" x14ac:dyDescent="0.2">
      <c r="A3482" t="s">
        <v>3354</v>
      </c>
      <c r="B3482" t="s">
        <v>3511</v>
      </c>
      <c r="C3482">
        <v>6</v>
      </c>
      <c r="D3482" t="s">
        <v>3511</v>
      </c>
      <c r="E3482">
        <v>7.7</v>
      </c>
      <c r="F3482">
        <v>6</v>
      </c>
    </row>
    <row r="3483" spans="1:6" x14ac:dyDescent="0.2">
      <c r="A3483" t="s">
        <v>3354</v>
      </c>
      <c r="B3483" t="s">
        <v>3512</v>
      </c>
      <c r="C3483">
        <v>6</v>
      </c>
      <c r="D3483" t="s">
        <v>3512</v>
      </c>
      <c r="E3483">
        <v>7.2</v>
      </c>
      <c r="F3483">
        <v>5</v>
      </c>
    </row>
    <row r="3484" spans="1:6" x14ac:dyDescent="0.2">
      <c r="A3484" t="s">
        <v>3354</v>
      </c>
      <c r="B3484" t="s">
        <v>3513</v>
      </c>
      <c r="C3484">
        <v>7</v>
      </c>
      <c r="D3484" t="s">
        <v>3513</v>
      </c>
      <c r="E3484">
        <v>7.3</v>
      </c>
      <c r="F3484">
        <v>6</v>
      </c>
    </row>
    <row r="3485" spans="1:6" x14ac:dyDescent="0.2">
      <c r="A3485" t="s">
        <v>3514</v>
      </c>
      <c r="B3485" t="s">
        <v>3515</v>
      </c>
      <c r="C3485">
        <v>1</v>
      </c>
      <c r="D3485" t="s">
        <v>3515</v>
      </c>
      <c r="E3485">
        <v>8.9</v>
      </c>
      <c r="F3485">
        <v>42</v>
      </c>
    </row>
    <row r="3486" spans="1:6" x14ac:dyDescent="0.2">
      <c r="A3486" t="s">
        <v>3514</v>
      </c>
      <c r="B3486" t="s">
        <v>3516</v>
      </c>
      <c r="C3486">
        <v>1</v>
      </c>
      <c r="D3486" t="s">
        <v>3516</v>
      </c>
      <c r="E3486">
        <v>8.8000000000000007</v>
      </c>
      <c r="F3486">
        <v>40</v>
      </c>
    </row>
    <row r="3487" spans="1:6" x14ac:dyDescent="0.2">
      <c r="A3487" t="s">
        <v>3514</v>
      </c>
      <c r="B3487" t="s">
        <v>3517</v>
      </c>
      <c r="C3487">
        <v>1</v>
      </c>
      <c r="D3487" t="s">
        <v>3517</v>
      </c>
      <c r="E3487">
        <v>8.9</v>
      </c>
      <c r="F3487">
        <v>39</v>
      </c>
    </row>
    <row r="3488" spans="1:6" x14ac:dyDescent="0.2">
      <c r="A3488" t="s">
        <v>3514</v>
      </c>
      <c r="B3488" t="s">
        <v>3518</v>
      </c>
      <c r="C3488">
        <v>1</v>
      </c>
      <c r="D3488" t="s">
        <v>3518</v>
      </c>
      <c r="E3488">
        <v>9</v>
      </c>
      <c r="F3488">
        <v>40</v>
      </c>
    </row>
    <row r="3489" spans="1:6" x14ac:dyDescent="0.2">
      <c r="A3489" t="s">
        <v>3514</v>
      </c>
      <c r="B3489" t="s">
        <v>3519</v>
      </c>
      <c r="C3489">
        <v>2</v>
      </c>
      <c r="D3489" t="s">
        <v>3519</v>
      </c>
      <c r="E3489">
        <v>9.4</v>
      </c>
      <c r="F3489">
        <v>56</v>
      </c>
    </row>
    <row r="3490" spans="1:6" x14ac:dyDescent="0.2">
      <c r="A3490" t="s">
        <v>3514</v>
      </c>
      <c r="B3490" t="s">
        <v>3520</v>
      </c>
      <c r="C3490">
        <v>2</v>
      </c>
      <c r="D3490" t="s">
        <v>3520</v>
      </c>
      <c r="E3490">
        <v>9.1</v>
      </c>
      <c r="F3490">
        <v>49</v>
      </c>
    </row>
    <row r="3491" spans="1:6" x14ac:dyDescent="0.2">
      <c r="A3491" t="s">
        <v>3514</v>
      </c>
      <c r="B3491" t="s">
        <v>3521</v>
      </c>
      <c r="C3491">
        <v>2</v>
      </c>
      <c r="D3491" t="s">
        <v>3521</v>
      </c>
      <c r="E3491">
        <v>9.1</v>
      </c>
      <c r="F3491">
        <v>37</v>
      </c>
    </row>
    <row r="3492" spans="1:6" x14ac:dyDescent="0.2">
      <c r="A3492" t="s">
        <v>3514</v>
      </c>
      <c r="B3492" t="s">
        <v>3522</v>
      </c>
      <c r="C3492">
        <v>2</v>
      </c>
      <c r="D3492" t="s">
        <v>3522</v>
      </c>
      <c r="E3492">
        <v>9.1999999999999993</v>
      </c>
      <c r="F3492">
        <v>44</v>
      </c>
    </row>
    <row r="3493" spans="1:6" x14ac:dyDescent="0.2">
      <c r="A3493" t="s">
        <v>3514</v>
      </c>
      <c r="B3493" t="s">
        <v>3523</v>
      </c>
      <c r="C3493">
        <v>2</v>
      </c>
      <c r="D3493" t="s">
        <v>3523</v>
      </c>
      <c r="E3493">
        <v>9.1999999999999993</v>
      </c>
      <c r="F3493">
        <v>41</v>
      </c>
    </row>
    <row r="3494" spans="1:6" x14ac:dyDescent="0.2">
      <c r="A3494" t="s">
        <v>3514</v>
      </c>
      <c r="B3494" t="s">
        <v>3524</v>
      </c>
      <c r="C3494">
        <v>2</v>
      </c>
      <c r="D3494" t="s">
        <v>3524</v>
      </c>
      <c r="E3494">
        <v>9</v>
      </c>
      <c r="F3494">
        <v>40</v>
      </c>
    </row>
    <row r="3495" spans="1:6" x14ac:dyDescent="0.2">
      <c r="A3495" t="s">
        <v>3514</v>
      </c>
      <c r="B3495" t="s">
        <v>3525</v>
      </c>
      <c r="C3495">
        <v>2</v>
      </c>
      <c r="D3495" t="s">
        <v>3525</v>
      </c>
      <c r="E3495">
        <v>9.1</v>
      </c>
      <c r="F3495">
        <v>43</v>
      </c>
    </row>
    <row r="3496" spans="1:6" x14ac:dyDescent="0.2">
      <c r="A3496" t="s">
        <v>3514</v>
      </c>
      <c r="B3496" t="s">
        <v>3526</v>
      </c>
      <c r="C3496">
        <v>2</v>
      </c>
      <c r="D3496" t="s">
        <v>3526</v>
      </c>
      <c r="E3496">
        <v>9.1</v>
      </c>
      <c r="F3496">
        <v>43</v>
      </c>
    </row>
    <row r="3497" spans="1:6" x14ac:dyDescent="0.2">
      <c r="A3497" t="s">
        <v>3514</v>
      </c>
      <c r="B3497" t="s">
        <v>3527</v>
      </c>
      <c r="C3497">
        <v>2</v>
      </c>
      <c r="D3497" t="s">
        <v>3527</v>
      </c>
      <c r="E3497">
        <v>9.4</v>
      </c>
      <c r="F3497">
        <v>41</v>
      </c>
    </row>
    <row r="3498" spans="1:6" x14ac:dyDescent="0.2">
      <c r="A3498" t="s">
        <v>3514</v>
      </c>
      <c r="B3498" t="s">
        <v>3528</v>
      </c>
      <c r="C3498">
        <v>2</v>
      </c>
      <c r="D3498" t="s">
        <v>3528</v>
      </c>
      <c r="E3498">
        <v>9.5</v>
      </c>
      <c r="F3498">
        <v>42</v>
      </c>
    </row>
    <row r="3499" spans="1:6" x14ac:dyDescent="0.2">
      <c r="A3499" t="s">
        <v>3514</v>
      </c>
      <c r="B3499" t="s">
        <v>3529</v>
      </c>
      <c r="C3499">
        <v>3</v>
      </c>
      <c r="D3499" t="s">
        <v>3529</v>
      </c>
      <c r="E3499">
        <v>9.3000000000000007</v>
      </c>
      <c r="F3499">
        <v>36</v>
      </c>
    </row>
    <row r="3500" spans="1:6" x14ac:dyDescent="0.2">
      <c r="A3500" t="s">
        <v>3514</v>
      </c>
      <c r="B3500" t="s">
        <v>3530</v>
      </c>
      <c r="C3500">
        <v>3</v>
      </c>
      <c r="D3500" t="s">
        <v>3530</v>
      </c>
      <c r="E3500">
        <v>9.1</v>
      </c>
      <c r="F3500">
        <v>30</v>
      </c>
    </row>
    <row r="3501" spans="1:6" x14ac:dyDescent="0.2">
      <c r="A3501" t="s">
        <v>3514</v>
      </c>
      <c r="B3501" t="s">
        <v>3531</v>
      </c>
      <c r="C3501">
        <v>3</v>
      </c>
      <c r="D3501" t="s">
        <v>3531</v>
      </c>
      <c r="E3501">
        <v>9.1</v>
      </c>
      <c r="F3501">
        <v>31</v>
      </c>
    </row>
    <row r="3502" spans="1:6" x14ac:dyDescent="0.2">
      <c r="A3502" t="s">
        <v>3514</v>
      </c>
      <c r="B3502" t="s">
        <v>3532</v>
      </c>
      <c r="C3502">
        <v>3</v>
      </c>
      <c r="D3502" t="s">
        <v>3532</v>
      </c>
      <c r="E3502">
        <v>9.4</v>
      </c>
      <c r="F3502">
        <v>30</v>
      </c>
    </row>
    <row r="3503" spans="1:6" x14ac:dyDescent="0.2">
      <c r="A3503" t="s">
        <v>3514</v>
      </c>
      <c r="B3503" t="s">
        <v>3533</v>
      </c>
      <c r="C3503">
        <v>3</v>
      </c>
      <c r="D3503" t="s">
        <v>3533</v>
      </c>
      <c r="E3503">
        <v>9.3000000000000007</v>
      </c>
      <c r="F3503">
        <v>30</v>
      </c>
    </row>
    <row r="3504" spans="1:6" x14ac:dyDescent="0.2">
      <c r="A3504" t="s">
        <v>3514</v>
      </c>
      <c r="B3504" t="s">
        <v>3534</v>
      </c>
      <c r="C3504">
        <v>3</v>
      </c>
      <c r="D3504" t="s">
        <v>3534</v>
      </c>
      <c r="E3504">
        <v>9.5</v>
      </c>
      <c r="F3504">
        <v>34</v>
      </c>
    </row>
    <row r="3505" spans="1:6" x14ac:dyDescent="0.2">
      <c r="A3505" t="s">
        <v>3514</v>
      </c>
      <c r="B3505" t="s">
        <v>3535</v>
      </c>
      <c r="C3505">
        <v>3</v>
      </c>
      <c r="D3505" t="s">
        <v>3535</v>
      </c>
      <c r="E3505">
        <v>9.3000000000000007</v>
      </c>
      <c r="F3505">
        <v>33</v>
      </c>
    </row>
    <row r="3506" spans="1:6" x14ac:dyDescent="0.2">
      <c r="A3506" t="s">
        <v>3514</v>
      </c>
      <c r="B3506" t="s">
        <v>3536</v>
      </c>
      <c r="C3506">
        <v>3</v>
      </c>
      <c r="D3506" t="s">
        <v>3536</v>
      </c>
      <c r="E3506">
        <v>9.5</v>
      </c>
      <c r="F3506">
        <v>27</v>
      </c>
    </row>
    <row r="3507" spans="1:6" x14ac:dyDescent="0.2">
      <c r="A3507" t="s">
        <v>3514</v>
      </c>
      <c r="B3507" t="s">
        <v>3537</v>
      </c>
      <c r="C3507">
        <v>3</v>
      </c>
      <c r="D3507" t="s">
        <v>3537</v>
      </c>
      <c r="E3507">
        <v>9.6999999999999993</v>
      </c>
      <c r="F3507">
        <v>33</v>
      </c>
    </row>
    <row r="3508" spans="1:6" x14ac:dyDescent="0.2">
      <c r="A3508" t="s">
        <v>3514</v>
      </c>
      <c r="B3508" t="s">
        <v>3538</v>
      </c>
      <c r="C3508">
        <v>3</v>
      </c>
      <c r="D3508" t="s">
        <v>3538</v>
      </c>
      <c r="E3508">
        <v>9.5</v>
      </c>
      <c r="F3508">
        <v>28</v>
      </c>
    </row>
    <row r="3509" spans="1:6" x14ac:dyDescent="0.2">
      <c r="A3509" t="s">
        <v>3514</v>
      </c>
      <c r="B3509" t="s">
        <v>3539</v>
      </c>
      <c r="C3509">
        <v>3</v>
      </c>
      <c r="D3509" t="s">
        <v>3539</v>
      </c>
      <c r="E3509">
        <v>9.1999999999999993</v>
      </c>
      <c r="F3509">
        <v>31</v>
      </c>
    </row>
  </sheetData>
  <conditionalFormatting pivot="1" sqref="J6:R3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{F5F48253-B546-46F1-8445-026195FEC22B}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Roman,Κανονικά"&amp;12&amp;A</oddHeader>
    <oddFooter>&amp;C&amp;"Times New Roman,Κανονικά"&amp;12Page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5F48253-B546-46F1-8445-026195FEC22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J6:R31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Γεώργιος Αυγίας</cp:lastModifiedBy>
  <dcterms:modified xsi:type="dcterms:W3CDTF">2023-01-25T22:37:33Z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2023-01-26T00:02:04Z</dcterms:created>
  <dc:creator/>
  <dc:description/>
  <dc:language>el-GR</dc:language>
  <cp:lastModifiedBy/>
  <dcterms:modified xsi:type="dcterms:W3CDTF">2023-01-26T00:03:03Z</dcterms:modified>
  <cp:revision>1</cp:revision>
  <dc:subject/>
  <dc:title/>
</cp:coreProperties>
</file>