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 Submissions" state="visible" r:id="rId4"/>
  </sheets>
  <calcPr calcId="171027"/>
</workbook>
</file>

<file path=xl/sharedStrings.xml><?xml version="1.0" encoding="utf-8"?>
<sst xmlns="http://schemas.openxmlformats.org/spreadsheetml/2006/main" count="33" uniqueCount="31">
  <si>
    <t>COASTBRIDGE LOGISTICS GHANA</t>
  </si>
  <si>
    <t>CUSTOMER QUOTE &amp; CONTACT SUBMISSIONS</t>
  </si>
  <si>
    <t>Submission Date</t>
  </si>
  <si>
    <t>Customer Name</t>
  </si>
  <si>
    <t>Company</t>
  </si>
  <si>
    <t>Phone</t>
  </si>
  <si>
    <t>Email</t>
  </si>
  <si>
    <t>Service Requested</t>
  </si>
  <si>
    <t>Origin</t>
  </si>
  <si>
    <t>Destination</t>
  </si>
  <si>
    <t>Cargo / Package Details</t>
  </si>
  <si>
    <t>Cargo Weight</t>
  </si>
  <si>
    <t>Cargo Volume</t>
  </si>
  <si>
    <t>Shipping Date</t>
  </si>
  <si>
    <t>Preferred Contact</t>
  </si>
  <si>
    <t>Message</t>
  </si>
  <si>
    <t>Status</t>
  </si>
  <si>
    <t>Admin Notes</t>
  </si>
  <si>
    <t>Louis Obeng</t>
  </si>
  <si>
    <t>LouisTelenet</t>
  </si>
  <si>
    <t>0243881289</t>
  </si>
  <si>
    <t>quamilouis2512@gmail.com</t>
  </si>
  <si>
    <t>Air Freight</t>
  </si>
  <si>
    <t>China</t>
  </si>
  <si>
    <t>Accra</t>
  </si>
  <si>
    <t>Laptops</t>
  </si>
  <si>
    <t/>
  </si>
  <si>
    <t>2026-12-19</t>
  </si>
  <si>
    <t>Email / Phone</t>
  </si>
  <si>
    <t>Please i need 100 Apple laptops from China.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</si>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</sst>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06263A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6263A"/>
      </patternFill>
    </fill>
    <fill>
      <patternFill patternType="solid">
        <fgColor rgb="FFD4A6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25" customWidth="1"/>
    <col min="4" max="4" width="18" customWidth="1"/>
    <col min="5" max="5" width="32" customWidth="1"/>
    <col min="6" max="6" width="25" customWidth="1"/>
    <col min="7" max="8" width="22" customWidth="1"/>
    <col min="9" max="9" width="40" customWidth="1"/>
    <col min="10" max="12" width="18" customWidth="1"/>
    <col min="13" max="13" width="20" customWidth="1"/>
    <col min="14" max="14" width="45" customWidth="1"/>
    <col min="15" max="15" width="18" customWidth="1"/>
    <col min="16" max="16" width="40" customWidth="1"/>
  </cols>
  <sheetData>
    <row r="1" ht="3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42" customHeight="1" spans="1:16" x14ac:dyDescent="0.25">
      <c r="A5" s="4">
        <v>46261.53954738426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26</v>
      </c>
    </row>
  </sheetData>
  <autoFilter ref="A4:P4"/>
  <mergeCells count="2">
    <mergeCell ref="A1:P1"/>
    <mergeCell ref="A2:P2"/>
  </mergeCells>
  <dataValidations count="2">
    <dataValidation type="list" allowBlank="1" showErrorMessage="1" errorTitle="Invalid Status" error="Please select a valid CoastBridge status." sqref="O10:O1001">
      <formula1>"New,Contacted,Quoted,In Progress,Completed,Cancelled"</formula1>
    </dataValidation>
    <dataValidation type="list" allowBlank="1" showErrorMessage="1" errorTitle="Invalid Status" error="Please select a valid CoastBridge status." sqref="O5:O1001">
      <formula1>"New,Contacted,Quoted,In Progress,Completed,Cancelled"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2026-08-27T12:46:44Z</dcterms:created>
  <dcterms:modified xsi:type="dcterms:W3CDTF">2026-08-27T12:46:44Z</dcterms:modified>
</cp:coreProperties>
</file>