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ken List" r:id="rId3" sheetId="1"/>
    <sheet name="Category_Account" r:id="rId4" sheetId="2"/>
    <sheet name="Category_Campaign" r:id="rId5" sheetId="3"/>
  </sheets>
  <definedNames>
    <definedName name="AnkenList">Anken List!$B$2:$B$31</definedName>
  </definedNames>
</workbook>
</file>

<file path=xl/sharedStrings.xml><?xml version="1.0" encoding="utf-8"?>
<sst xmlns="http://schemas.openxmlformats.org/spreadsheetml/2006/main" count="113" uniqueCount="44">
  <si>
    <t>Anken Id</t>
  </si>
  <si>
    <t>Anken Name</t>
  </si>
  <si>
    <t>Anken 4</t>
  </si>
  <si>
    <t>Anken 6</t>
  </si>
  <si>
    <t>Anken1</t>
  </si>
  <si>
    <t>Action</t>
  </si>
  <si>
    <t>Start Date</t>
  </si>
  <si>
    <t>Category Name</t>
  </si>
  <si>
    <t>End Date</t>
  </si>
  <si>
    <t>Type of KPI</t>
  </si>
  <si>
    <t>Budget</t>
  </si>
  <si>
    <t>Category Id</t>
  </si>
  <si>
    <t>KPI Goal</t>
  </si>
  <si>
    <t>Account Id</t>
  </si>
  <si>
    <t>Account Name</t>
  </si>
  <si>
    <t>Media</t>
  </si>
  <si>
    <t>Account Code</t>
  </si>
  <si>
    <t>Category Test excel</t>
  </si>
  <si>
    <t>CPC</t>
  </si>
  <si>
    <t>None</t>
  </si>
  <si>
    <t>Account 6 - GG</t>
  </si>
  <si>
    <t>ACC_6</t>
  </si>
  <si>
    <t>GG</t>
  </si>
  <si>
    <t>category test author</t>
  </si>
  <si>
    <t>Account 7 - FB</t>
  </si>
  <si>
    <t>ACC_7</t>
  </si>
  <si>
    <t>FB</t>
  </si>
  <si>
    <t>Category3</t>
  </si>
  <si>
    <t>IMP</t>
  </si>
  <si>
    <t>Account 9 - FB</t>
  </si>
  <si>
    <t>ACC_9</t>
  </si>
  <si>
    <t>Category 4</t>
  </si>
  <si>
    <t>Account 5- GG</t>
  </si>
  <si>
    <t>ACC_5</t>
  </si>
  <si>
    <t>Campaign Code</t>
  </si>
  <si>
    <t>Campaign Id</t>
  </si>
  <si>
    <t>Campaign Name</t>
  </si>
  <si>
    <t>Category abc</t>
  </si>
  <si>
    <t>Campaign 10</t>
  </si>
  <si>
    <t>new category 2</t>
  </si>
  <si>
    <t>Test category Campaign</t>
  </si>
  <si>
    <t>CPV</t>
  </si>
  <si>
    <t>Campaign 11</t>
  </si>
  <si>
    <t>test  abc</t>
  </si>
</sst>
</file>

<file path=xl/styles.xml><?xml version="1.0" encoding="utf-8"?>
<styleSheet xmlns="http://schemas.openxmlformats.org/spreadsheetml/2006/main">
  <numFmts count="1">
    <numFmt numFmtId="164" formatCode="yyyy/MM/dd"/>
  </numFmts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true"/>
    <xf numFmtId="164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4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</row>
    <row r="2">
      <c r="A2" t="n" s="0">
        <v>4.0</v>
      </c>
      <c r="B2" t="s" s="0">
        <v>2</v>
      </c>
    </row>
    <row r="3">
      <c r="A3" t="n" s="0">
        <v>6.0</v>
      </c>
      <c r="B3" t="s" s="0">
        <v>3</v>
      </c>
    </row>
    <row r="4">
      <c r="A4" t="n" s="0">
        <v>7.0</v>
      </c>
      <c r="B4" t="s" s="0">
        <v>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R5"/>
  <sheetViews>
    <sheetView workbookViewId="0"/>
  </sheetViews>
  <sheetFormatPr defaultRowHeight="15.0"/>
  <sheetData>
    <row r="1">
      <c r="A1" t="s" s="0">
        <v>1</v>
      </c>
      <c r="B1" t="s">
        <v>11</v>
      </c>
      <c r="C1" t="s">
        <v>7</v>
      </c>
      <c r="D1" t="s">
        <v>10</v>
      </c>
      <c r="E1" t="s">
        <v>9</v>
      </c>
      <c r="F1" t="s">
        <v>12</v>
      </c>
      <c r="G1" t="s">
        <v>6</v>
      </c>
      <c r="H1" t="s">
        <v>8</v>
      </c>
      <c r="I1" t="s">
        <v>5</v>
      </c>
      <c r="K1" t="s">
        <v>1</v>
      </c>
      <c r="L1" t="s">
        <v>13</v>
      </c>
      <c r="M1" t="s">
        <v>14</v>
      </c>
      <c r="N1" t="s">
        <v>16</v>
      </c>
      <c r="O1" t="s">
        <v>15</v>
      </c>
      <c r="P1" t="s">
        <v>11</v>
      </c>
      <c r="Q1" t="s">
        <v>7</v>
      </c>
      <c r="R1" t="s">
        <v>5</v>
      </c>
    </row>
    <row r="2">
      <c r="A2" t="s" s="0">
        <v>2</v>
      </c>
      <c r="B2" t="n" s="0">
        <v>36.0</v>
      </c>
      <c r="C2" t="s" s="0">
        <v>17</v>
      </c>
      <c r="D2" t="n" s="0">
        <v>0.0</v>
      </c>
      <c r="E2" t="s" s="0">
        <v>18</v>
      </c>
      <c r="F2" t="n">
        <v>0.0</v>
      </c>
      <c r="I2" t="s">
        <v>19</v>
      </c>
      <c r="K2" t="s">
        <v>2</v>
      </c>
      <c r="L2" t="n">
        <v>6.0</v>
      </c>
      <c r="M2" t="s">
        <v>20</v>
      </c>
      <c r="N2" t="s">
        <v>21</v>
      </c>
      <c r="O2" t="s">
        <v>22</v>
      </c>
      <c r="P2" t="n">
        <v>35.0</v>
      </c>
      <c r="Q2" t="s">
        <v>23</v>
      </c>
      <c r="R2" t="s">
        <v>19</v>
      </c>
    </row>
    <row r="3">
      <c r="A3" t="s" s="0">
        <v>3</v>
      </c>
      <c r="B3" t="n">
        <v>35.0</v>
      </c>
      <c r="C3" t="s">
        <v>23</v>
      </c>
      <c r="D3" t="n">
        <v>0.0</v>
      </c>
      <c r="E3" t="s">
        <v>18</v>
      </c>
      <c r="F3" t="n">
        <v>0.0</v>
      </c>
      <c r="G3" s="1" t="n">
        <v>45628.0</v>
      </c>
      <c r="H3" t="n" s="1">
        <v>45628.0</v>
      </c>
      <c r="I3" t="s">
        <v>19</v>
      </c>
      <c r="K3" t="s">
        <v>2</v>
      </c>
      <c r="L3" t="n">
        <v>7.0</v>
      </c>
      <c r="M3" t="s">
        <v>24</v>
      </c>
      <c r="N3" t="s">
        <v>25</v>
      </c>
      <c r="O3" t="s">
        <v>26</v>
      </c>
      <c r="P3" t="n">
        <v>22.0</v>
      </c>
      <c r="Q3" t="s">
        <v>27</v>
      </c>
      <c r="R3" t="s">
        <v>19</v>
      </c>
    </row>
    <row r="4">
      <c r="A4" t="s" s="0">
        <v>4</v>
      </c>
      <c r="B4" t="n">
        <v>22.0</v>
      </c>
      <c r="C4" t="s">
        <v>27</v>
      </c>
      <c r="D4" t="n">
        <v>10000.0</v>
      </c>
      <c r="E4" t="s">
        <v>28</v>
      </c>
      <c r="F4" t="n">
        <v>0.0</v>
      </c>
      <c r="G4" s="1" t="n">
        <v>45607.0</v>
      </c>
      <c r="H4" t="n" s="1">
        <v>45610.0</v>
      </c>
      <c r="I4" t="s">
        <v>19</v>
      </c>
      <c r="K4" t="s">
        <v>3</v>
      </c>
      <c r="L4" t="n">
        <v>9.0</v>
      </c>
      <c r="M4" t="s">
        <v>29</v>
      </c>
      <c r="N4" t="s">
        <v>30</v>
      </c>
      <c r="O4" t="s">
        <v>26</v>
      </c>
      <c r="P4" t="n">
        <v>23.0</v>
      </c>
      <c r="Q4" t="s">
        <v>31</v>
      </c>
      <c r="R4" t="s">
        <v>19</v>
      </c>
    </row>
    <row r="5">
      <c r="A5" t="s" s="0">
        <v>4</v>
      </c>
      <c r="B5" t="n">
        <v>23.0</v>
      </c>
      <c r="C5" t="s">
        <v>31</v>
      </c>
      <c r="D5" t="n">
        <v>10000.0</v>
      </c>
      <c r="E5" t="s">
        <v>28</v>
      </c>
      <c r="F5" t="n">
        <v>0.0</v>
      </c>
      <c r="G5" s="1" t="n">
        <v>45617.0</v>
      </c>
      <c r="H5" t="n" s="1">
        <v>45617.0</v>
      </c>
      <c r="I5" t="s">
        <v>19</v>
      </c>
      <c r="K5" t="s">
        <v>4</v>
      </c>
      <c r="L5" t="n">
        <v>5.0</v>
      </c>
      <c r="M5" t="s">
        <v>32</v>
      </c>
      <c r="N5" t="s">
        <v>33</v>
      </c>
      <c r="O5" t="s">
        <v>22</v>
      </c>
      <c r="P5" t="n">
        <v>36.0</v>
      </c>
      <c r="Q5" t="s">
        <v>17</v>
      </c>
      <c r="R5" t="s">
        <v>19</v>
      </c>
    </row>
  </sheetData>
  <dataValidations count="4">
    <dataValidation type="list" sqref="A2:A5" allowBlank="true" errorStyle="stop">
      <formula1>AnkenList</formula1>
    </dataValidation>
    <dataValidation type="list" sqref="I2:I5" allowBlank="true" errorStyle="stop">
      <formula1>"Update,Delete,None"</formula1>
    </dataValidation>
    <dataValidation type="list" sqref="E2:E5" allowBlank="true" errorStyle="stop">
      <formula1>"IMP,CPC,CPV"</formula1>
    </dataValidation>
    <dataValidation type="list" sqref="R2:R5" allowBlank="true" errorStyle="stop">
      <formula1>"Update,Delete,None"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T5"/>
  <sheetViews>
    <sheetView workbookViewId="0"/>
  </sheetViews>
  <sheetFormatPr defaultRowHeight="15.0"/>
  <sheetData>
    <row r="1">
      <c r="A1" t="s" s="0">
        <v>1</v>
      </c>
      <c r="B1" t="s">
        <v>11</v>
      </c>
      <c r="C1" t="s">
        <v>7</v>
      </c>
      <c r="D1" t="s">
        <v>10</v>
      </c>
      <c r="E1" t="s">
        <v>9</v>
      </c>
      <c r="F1" t="s">
        <v>12</v>
      </c>
      <c r="G1" t="s">
        <v>6</v>
      </c>
      <c r="H1" t="s">
        <v>8</v>
      </c>
      <c r="I1" t="s">
        <v>5</v>
      </c>
      <c r="K1" t="s">
        <v>1</v>
      </c>
      <c r="L1" t="s">
        <v>14</v>
      </c>
      <c r="M1" t="s">
        <v>16</v>
      </c>
      <c r="N1" t="s">
        <v>15</v>
      </c>
      <c r="O1" t="s">
        <v>35</v>
      </c>
      <c r="P1" t="s">
        <v>36</v>
      </c>
      <c r="Q1" t="s">
        <v>34</v>
      </c>
      <c r="R1" t="s">
        <v>11</v>
      </c>
      <c r="S1" t="s">
        <v>7</v>
      </c>
      <c r="T1" t="s">
        <v>5</v>
      </c>
    </row>
    <row r="2">
      <c r="A2" t="s" s="0">
        <v>2</v>
      </c>
      <c r="B2" t="n">
        <v>28.0</v>
      </c>
      <c r="C2" t="s">
        <v>37</v>
      </c>
      <c r="D2" t="n">
        <v>10000.0</v>
      </c>
      <c r="E2" t="s">
        <v>28</v>
      </c>
      <c r="F2" t="n">
        <v>0.0</v>
      </c>
      <c r="G2" s="2" t="n">
        <v>45618.0</v>
      </c>
      <c r="H2" t="n" s="2">
        <v>45637.0</v>
      </c>
      <c r="I2" t="s">
        <v>19</v>
      </c>
      <c r="K2" t="s">
        <v>4</v>
      </c>
      <c r="L2" t="s">
        <v>32</v>
      </c>
      <c r="M2" t="s">
        <v>33</v>
      </c>
      <c r="N2" t="s">
        <v>22</v>
      </c>
      <c r="O2" t="n">
        <v>10.0</v>
      </c>
      <c r="P2" t="s">
        <v>38</v>
      </c>
      <c r="Q2" t="s">
        <v>38</v>
      </c>
      <c r="R2" t="n">
        <v>31.0</v>
      </c>
      <c r="S2" t="s">
        <v>39</v>
      </c>
      <c r="T2" t="s">
        <v>19</v>
      </c>
    </row>
    <row r="3">
      <c r="A3" t="s" s="0">
        <v>2</v>
      </c>
      <c r="B3" t="n">
        <v>37.0</v>
      </c>
      <c r="C3" t="s">
        <v>40</v>
      </c>
      <c r="D3" t="n">
        <v>0.0</v>
      </c>
      <c r="E3" t="s">
        <v>41</v>
      </c>
      <c r="F3" t="n">
        <v>0.0</v>
      </c>
      <c r="G3" s="2" t="n">
        <v>45625.0</v>
      </c>
      <c r="H3" t="n" s="2">
        <v>45629.0</v>
      </c>
      <c r="I3" t="s">
        <v>19</v>
      </c>
      <c r="K3" t="s">
        <v>4</v>
      </c>
      <c r="L3" t="s">
        <v>32</v>
      </c>
      <c r="M3" t="s">
        <v>33</v>
      </c>
      <c r="N3" t="s">
        <v>22</v>
      </c>
      <c r="O3" t="n">
        <v>11.0</v>
      </c>
      <c r="P3" t="s">
        <v>42</v>
      </c>
      <c r="Q3" t="s">
        <v>42</v>
      </c>
      <c r="R3" t="n">
        <v>28.0</v>
      </c>
      <c r="S3" t="s">
        <v>37</v>
      </c>
      <c r="T3" t="s">
        <v>19</v>
      </c>
    </row>
    <row r="4">
      <c r="A4" t="s" s="0">
        <v>3</v>
      </c>
      <c r="B4" t="n">
        <v>31.0</v>
      </c>
      <c r="C4" t="s">
        <v>39</v>
      </c>
      <c r="D4" t="n">
        <v>0.0</v>
      </c>
      <c r="E4" t="s">
        <v>18</v>
      </c>
      <c r="F4" t="n">
        <v>0.0</v>
      </c>
      <c r="G4" s="2" t="n">
        <v>45623.0</v>
      </c>
      <c r="H4" t="n" s="2">
        <v>45623.0</v>
      </c>
      <c r="I4" t="s">
        <v>19</v>
      </c>
    </row>
    <row r="5">
      <c r="A5" t="s" s="0">
        <v>3</v>
      </c>
      <c r="B5" t="n">
        <v>32.0</v>
      </c>
      <c r="C5" t="s">
        <v>43</v>
      </c>
      <c r="D5" t="n">
        <v>0.0</v>
      </c>
      <c r="E5" t="s">
        <v>41</v>
      </c>
      <c r="F5" t="n">
        <v>0.0</v>
      </c>
      <c r="G5" s="2" t="n">
        <v>45623.0</v>
      </c>
      <c r="H5" t="n" s="2">
        <v>45623.0</v>
      </c>
      <c r="I5" t="s">
        <v>19</v>
      </c>
    </row>
  </sheetData>
  <dataValidations count="4">
    <dataValidation type="list" sqref="A2:A5" allowBlank="true" errorStyle="stop">
      <formula1>AnkenList</formula1>
    </dataValidation>
    <dataValidation type="list" sqref="I2:I5" allowBlank="true" errorStyle="stop">
      <formula1>"Update,Delete,None"</formula1>
    </dataValidation>
    <dataValidation type="list" sqref="E2:E5" allowBlank="true" errorStyle="stop">
      <formula1>"IMP,CPC,CPV"</formula1>
    </dataValidation>
    <dataValidation type="list" sqref="T2:T3" allowBlank="true" errorStyle="stop">
      <formula1>"Update,Delete,None"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2024-12-03T07:36:51Z</dcterms:created>
  <dc:creator>Apache POI</dc:creator>
</cp:coreProperties>
</file>