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worksheets/sheet48.xml" ContentType="application/vnd.openxmlformats-officedocument.spreadsheetml.worksheet+xml"/>
  <Override PartName="/xl/drawings/drawing4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Feb 15" sheetId="1" state="visible" r:id="rId1"/>
    <sheet xmlns:r="http://schemas.openxmlformats.org/officeDocument/2006/relationships" name="Feb 16" sheetId="2" state="visible" r:id="rId2"/>
    <sheet xmlns:r="http://schemas.openxmlformats.org/officeDocument/2006/relationships" name="5-7pm Feb17" sheetId="3" state="visible" r:id="rId3"/>
    <sheet xmlns:r="http://schemas.openxmlformats.org/officeDocument/2006/relationships" name="5-7pm Feb23" sheetId="4" state="visible" r:id="rId4"/>
    <sheet xmlns:r="http://schemas.openxmlformats.org/officeDocument/2006/relationships" name="5-7pm Feb24" sheetId="5" state="visible" r:id="rId5"/>
    <sheet xmlns:r="http://schemas.openxmlformats.org/officeDocument/2006/relationships" name="5-7pm Mar1" sheetId="6" state="visible" r:id="rId6"/>
    <sheet xmlns:r="http://schemas.openxmlformats.org/officeDocument/2006/relationships" name="5-7pm Mar2" sheetId="7" state="visible" r:id="rId7"/>
    <sheet xmlns:r="http://schemas.openxmlformats.org/officeDocument/2006/relationships" name="5-7pm Mar3" sheetId="8" state="visible" r:id="rId8"/>
    <sheet xmlns:r="http://schemas.openxmlformats.org/officeDocument/2006/relationships" name="5-7pm Mar9" sheetId="9" state="visible" r:id="rId9"/>
    <sheet xmlns:r="http://schemas.openxmlformats.org/officeDocument/2006/relationships" name="Mar 10" sheetId="10" state="visible" r:id="rId10"/>
    <sheet xmlns:r="http://schemas.openxmlformats.org/officeDocument/2006/relationships" name="Mar 11" sheetId="11" state="visible" r:id="rId11"/>
    <sheet xmlns:r="http://schemas.openxmlformats.org/officeDocument/2006/relationships" name="Mar 16" sheetId="12" state="visible" r:id="rId12"/>
    <sheet xmlns:r="http://schemas.openxmlformats.org/officeDocument/2006/relationships" name="Mar 17" sheetId="13" state="visible" r:id="rId13"/>
    <sheet xmlns:r="http://schemas.openxmlformats.org/officeDocument/2006/relationships" name="Mar 18" sheetId="14" state="visible" r:id="rId14"/>
    <sheet xmlns:r="http://schemas.openxmlformats.org/officeDocument/2006/relationships" name="Mar 23" sheetId="15" state="visible" r:id="rId15"/>
    <sheet xmlns:r="http://schemas.openxmlformats.org/officeDocument/2006/relationships" name="Mar 24" sheetId="16" state="visible" r:id="rId16"/>
    <sheet xmlns:r="http://schemas.openxmlformats.org/officeDocument/2006/relationships" name="Mar 25" sheetId="17" state="visible" r:id="rId17"/>
    <sheet xmlns:r="http://schemas.openxmlformats.org/officeDocument/2006/relationships" name="Mar 30" sheetId="18" state="visible" r:id="rId18"/>
    <sheet xmlns:r="http://schemas.openxmlformats.org/officeDocument/2006/relationships" name="Mar 31" sheetId="19" state="visible" r:id="rId19"/>
    <sheet xmlns:r="http://schemas.openxmlformats.org/officeDocument/2006/relationships" name="Apr 01" sheetId="20" state="visible" r:id="rId20"/>
    <sheet xmlns:r="http://schemas.openxmlformats.org/officeDocument/2006/relationships" name="Apr 06" sheetId="21" state="visible" r:id="rId21"/>
    <sheet xmlns:r="http://schemas.openxmlformats.org/officeDocument/2006/relationships" name="Apr 07" sheetId="22" state="visible" r:id="rId22"/>
    <sheet xmlns:r="http://schemas.openxmlformats.org/officeDocument/2006/relationships" name="Apr 08" sheetId="23" state="visible" r:id="rId23"/>
    <sheet xmlns:r="http://schemas.openxmlformats.org/officeDocument/2006/relationships" name="Apr 13" sheetId="24" state="visible" r:id="rId24"/>
    <sheet xmlns:r="http://schemas.openxmlformats.org/officeDocument/2006/relationships" name="Apr 14" sheetId="25" state="visible" r:id="rId25"/>
    <sheet xmlns:r="http://schemas.openxmlformats.org/officeDocument/2006/relationships" name="5-7pm Apr 15" sheetId="26" state="visible" r:id="rId26"/>
    <sheet xmlns:r="http://schemas.openxmlformats.org/officeDocument/2006/relationships" name="5-7pm Apr 20" sheetId="27" state="visible" r:id="rId27"/>
    <sheet xmlns:r="http://schemas.openxmlformats.org/officeDocument/2006/relationships" name="Apr 21" sheetId="28" state="visible" r:id="rId28"/>
    <sheet xmlns:r="http://schemas.openxmlformats.org/officeDocument/2006/relationships" name="5-7pm Apr 27" sheetId="29" state="visible" r:id="rId29"/>
    <sheet xmlns:r="http://schemas.openxmlformats.org/officeDocument/2006/relationships" name="10-12am Apr 28" sheetId="30" state="visible" r:id="rId30"/>
    <sheet xmlns:r="http://schemas.openxmlformats.org/officeDocument/2006/relationships" name="5-7pm Apr 28" sheetId="31" state="visible" r:id="rId31"/>
    <sheet xmlns:r="http://schemas.openxmlformats.org/officeDocument/2006/relationships" name="Apr 28" sheetId="32" state="visible" r:id="rId32"/>
    <sheet xmlns:r="http://schemas.openxmlformats.org/officeDocument/2006/relationships" name="Apr 29" sheetId="33" state="visible" r:id="rId33"/>
    <sheet xmlns:r="http://schemas.openxmlformats.org/officeDocument/2006/relationships" name="5-7pm May 04" sheetId="34" state="visible" r:id="rId34"/>
    <sheet xmlns:r="http://schemas.openxmlformats.org/officeDocument/2006/relationships" name="May 05" sheetId="35" state="visible" r:id="rId35"/>
    <sheet xmlns:r="http://schemas.openxmlformats.org/officeDocument/2006/relationships" name="5-7pm May 06" sheetId="36" state="visible" r:id="rId36"/>
    <sheet xmlns:r="http://schemas.openxmlformats.org/officeDocument/2006/relationships" name="5-7pm May 11" sheetId="37" state="visible" r:id="rId37"/>
    <sheet xmlns:r="http://schemas.openxmlformats.org/officeDocument/2006/relationships" name="May 12" sheetId="38" state="visible" r:id="rId38"/>
    <sheet xmlns:r="http://schemas.openxmlformats.org/officeDocument/2006/relationships" name="5-7pm May 13" sheetId="39" state="visible" r:id="rId39"/>
    <sheet xmlns:r="http://schemas.openxmlformats.org/officeDocument/2006/relationships" name="5-7pm May 20" sheetId="40" state="visible" r:id="rId40"/>
    <sheet xmlns:r="http://schemas.openxmlformats.org/officeDocument/2006/relationships" name="May 19" sheetId="41" state="visible" r:id="rId41"/>
    <sheet xmlns:r="http://schemas.openxmlformats.org/officeDocument/2006/relationships" name="May 18" sheetId="42" state="visible" r:id="rId42"/>
    <sheet xmlns:r="http://schemas.openxmlformats.org/officeDocument/2006/relationships" name="May 25" sheetId="43" state="visible" r:id="rId43"/>
    <sheet xmlns:r="http://schemas.openxmlformats.org/officeDocument/2006/relationships" name="May 26" sheetId="44" state="visible" r:id="rId44"/>
    <sheet xmlns:r="http://schemas.openxmlformats.org/officeDocument/2006/relationships" name="5-7pm May 27" sheetId="45" state="visible" r:id="rId45"/>
    <sheet xmlns:r="http://schemas.openxmlformats.org/officeDocument/2006/relationships" name="5-7pm Jun 01" sheetId="46" state="visible" r:id="rId46"/>
    <sheet xmlns:r="http://schemas.openxmlformats.org/officeDocument/2006/relationships" name="5-7pm Jun 03" sheetId="47" state="visible" r:id="rId47"/>
    <sheet xmlns:r="http://schemas.openxmlformats.org/officeDocument/2006/relationships" name="3-5pm Jun 08" sheetId="48" state="visible" r:id="rId48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  <font>
      <name val="Arial"/>
      <family val="2"/>
      <color rgb="FF757575"/>
      <sz val="18"/>
    </font>
    <font>
      <name val="Arial"/>
      <family val="2"/>
      <color rgb="FF1A1A1A"/>
      <sz val="10"/>
    </font>
    <font>
      <name val="Arial"/>
      <family val="2"/>
      <b val="1"/>
      <color rgb="FF000000"/>
      <sz val="18"/>
    </font>
    <font>
      <name val="Arial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EDEDED"/>
      <rgbColor rgb="FFFF0000"/>
      <rgbColor rgb="FF00EE00"/>
      <rgbColor rgb="FFABABAB"/>
      <rgbColor rgb="FFC9C9C9"/>
      <rgbColor rgb="FFCC00CC"/>
      <rgbColor rgb="FF00FFFF"/>
      <rgbColor rgb="FF770000"/>
      <rgbColor rgb="FF009900"/>
      <rgbColor rgb="FF9F9F9F"/>
      <rgbColor rgb="FF6F6F6F"/>
      <rgbColor rgb="FF770077"/>
      <rgbColor rgb="FF0099BB"/>
      <rgbColor rgb="FFBDBDBD"/>
      <rgbColor rgb="FF818181"/>
      <rgbColor rgb="FF94AFF7"/>
      <rgbColor rgb="FFE53F32"/>
      <rgbColor rgb="FFE7E7E7"/>
      <rgbColor rgb="FFDBDBDB"/>
      <rgbColor rgb="FF878787"/>
      <rgbColor rgb="FFFB8C7A"/>
      <rgbColor rgb="FF0077FF"/>
      <rgbColor rgb="FFCECFE3"/>
      <rgbColor rgb="FFA5A5A5"/>
      <rgbColor rgb="FF999999"/>
      <rgbColor rgb="FFB7B7B7"/>
      <rgbColor rgb="FF00FF88"/>
      <rgbColor rgb="FFCA5400"/>
      <rgbColor rgb="FFAA0000"/>
      <rgbColor rgb="FF4285F4"/>
      <rgbColor rgb="FF80C5B9"/>
      <rgbColor rgb="FF00AAFF"/>
      <rgbColor rgb="FFD9D9D9"/>
      <rgbColor rgb="FFE1E1E1"/>
      <rgbColor rgb="FFD5D5D5"/>
      <rgbColor rgb="FFA6D3D0"/>
      <rgbColor rgb="FFFCADA3"/>
      <rgbColor rgb="FFB1B1B1"/>
      <rgbColor rgb="FFFCD9AE"/>
      <rgbColor rgb="FF3874DB"/>
      <rgbColor rgb="FF43B5C1"/>
      <rgbColor rgb="FFC79202"/>
      <rgbColor rgb="FFC3C3C3"/>
      <rgbColor rgb="FFF3AD00"/>
      <rgbColor rgb="FFFB6900"/>
      <rgbColor rgb="FF696969"/>
      <rgbColor rgb="FF939393"/>
      <rgbColor rgb="FF7B7B7B"/>
      <rgbColor rgb="FF2C9261"/>
      <rgbColor rgb="FF8D8D8D"/>
      <rgbColor rgb="FF757575"/>
      <rgbColor rgb="FFBA3228"/>
      <rgbColor rgb="FF636363"/>
      <rgbColor rgb="FF5D5D5D"/>
      <rgbColor rgb="FF575757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styles" Target="styles.xml" Id="rId49"/><Relationship Type="http://schemas.openxmlformats.org/officeDocument/2006/relationships/theme" Target="theme/theme1.xml" Id="rId5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'Feb 15'!$C$1:$AO$1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'Feb 15'!$C$2:$AO$2</f>
              <numCache>
                <formatCode>General</formatCode>
                <ptCount val="39"/>
                <pt idx="0">
                  <v>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9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10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24</v>
                </pt>
                <pt idx="37">
                  <v>0</v>
                </pt>
                <pt idx="38">
                  <v>2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10'!$C$2:$AO$2</f>
              <numCache>
                <formatCode>General</formatCode>
                <ptCount val="39"/>
                <pt idx="0">
                  <v>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17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6</v>
                </pt>
                <pt idx="12">
                  <v>0</v>
                </pt>
                <pt idx="13">
                  <v>0</v>
                </pt>
                <pt idx="14">
                  <v>15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26</v>
                </pt>
                <pt idx="25">
                  <v>0</v>
                </pt>
                <pt idx="26">
                  <v>7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24</v>
                </pt>
                <pt idx="36">
                  <v>62</v>
                </pt>
                <pt idx="37">
                  <v>0</v>
                </pt>
                <pt idx="38">
                  <v>10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11'!$C$2:$AO$2</f>
              <numCache>
                <formatCode>General</formatCode>
                <ptCount val="39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13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10</v>
                </pt>
                <pt idx="36">
                  <v>35</v>
                </pt>
                <pt idx="37">
                  <v>0</v>
                </pt>
                <pt idx="38">
                  <v>2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16'!$C$2:$AO$2</f>
              <numCache>
                <formatCode>General</formatCode>
                <ptCount val="39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11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4</v>
                </pt>
                <pt idx="22">
                  <v>0</v>
                </pt>
                <pt idx="23">
                  <v>0</v>
                </pt>
                <pt idx="24">
                  <v>17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9</v>
                </pt>
                <pt idx="36">
                  <v>34</v>
                </pt>
                <pt idx="37">
                  <v>0</v>
                </pt>
                <pt idx="38">
                  <v>6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17'!$C$2:$AO$2</f>
              <numCache>
                <formatCode>General</formatCode>
                <ptCount val="39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3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3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8</v>
                </pt>
                <pt idx="36">
                  <v>23</v>
                </pt>
                <pt idx="37">
                  <v>0</v>
                </pt>
                <pt idx="38">
                  <v>4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18'!$C$2:$AO$2</f>
              <numCache>
                <formatCode>General</formatCode>
                <ptCount val="39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3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3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8</v>
                </pt>
                <pt idx="36">
                  <v>23</v>
                </pt>
                <pt idx="37">
                  <v>0</v>
                </pt>
                <pt idx="38">
                  <v>4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23'!$C$1:$AO$1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23'!$C$2:$AO$2</f>
              <numCache>
                <formatCode>General</formatCode>
                <ptCount val="39"/>
                <pt idx="0">
                  <v>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2</v>
                </pt>
                <pt idx="22">
                  <v>0</v>
                </pt>
                <pt idx="23">
                  <v>0</v>
                </pt>
                <pt idx="24">
                  <v>24</v>
                </pt>
                <pt idx="25">
                  <v>0</v>
                </pt>
                <pt idx="26">
                  <v>7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18</v>
                </pt>
                <pt idx="36">
                  <v>91</v>
                </pt>
                <pt idx="37">
                  <v>0</v>
                </pt>
                <pt idx="38">
                  <v>14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24'!$C$1:$AO$1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24'!$C$2:$AO$2</f>
              <numCache>
                <formatCode>General</formatCode>
                <ptCount val="39"/>
                <pt idx="0">
                  <v>5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4</v>
                </pt>
                <pt idx="12">
                  <v>0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3</v>
                </pt>
                <pt idx="20">
                  <v>1</v>
                </pt>
                <pt idx="21">
                  <v>2</v>
                </pt>
                <pt idx="22">
                  <v>0</v>
                </pt>
                <pt idx="23">
                  <v>0</v>
                </pt>
                <pt idx="24">
                  <v>22</v>
                </pt>
                <pt idx="25">
                  <v>0</v>
                </pt>
                <pt idx="26">
                  <v>11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1</v>
                </pt>
                <pt idx="35">
                  <v>15</v>
                </pt>
                <pt idx="36">
                  <v>89</v>
                </pt>
                <pt idx="37">
                  <v>0</v>
                </pt>
                <pt idx="38">
                  <v>17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25'!$C$1:$AO$1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25'!$C$2:$AO$2</f>
              <numCache>
                <formatCode>General</formatCode>
                <ptCount val="39"/>
                <pt idx="0">
                  <v>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3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14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1</v>
                </pt>
                <pt idx="35">
                  <v>7</v>
                </pt>
                <pt idx="36">
                  <v>56</v>
                </pt>
                <pt idx="37">
                  <v>0</v>
                </pt>
                <pt idx="38">
                  <v>9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30'!$C$1:$AO$1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30'!$C$2:$AO$2</f>
              <numCache>
                <formatCode>General</formatCode>
                <ptCount val="39"/>
                <pt idx="0">
                  <v>3</v>
                </pt>
                <pt idx="1">
                  <v>4</v>
                </pt>
                <pt idx="2">
                  <v>0</v>
                </pt>
                <pt idx="3">
                  <v>0</v>
                </pt>
                <pt idx="4">
                  <v>15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7</v>
                </pt>
                <pt idx="12">
                  <v>1</v>
                </pt>
                <pt idx="13">
                  <v>0</v>
                </pt>
                <pt idx="14">
                  <v>10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2</v>
                </pt>
                <pt idx="23">
                  <v>0</v>
                </pt>
                <pt idx="24">
                  <v>24</v>
                </pt>
                <pt idx="25">
                  <v>0</v>
                </pt>
                <pt idx="26">
                  <v>12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17</v>
                </pt>
                <pt idx="36">
                  <v>111</v>
                </pt>
                <pt idx="37">
                  <v>0</v>
                </pt>
                <pt idx="38">
                  <v>16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31'!$C$1:$AO$1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31'!$C$2:$AO$2</f>
              <numCache>
                <formatCode>General</formatCode>
                <ptCount val="39"/>
                <pt idx="0">
                  <v>2</v>
                </pt>
                <pt idx="1">
                  <v>4</v>
                </pt>
                <pt idx="2">
                  <v>0</v>
                </pt>
                <pt idx="3">
                  <v>0</v>
                </pt>
                <pt idx="4">
                  <v>19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1</v>
                </pt>
                <pt idx="11">
                  <v>6</v>
                </pt>
                <pt idx="12">
                  <v>1</v>
                </pt>
                <pt idx="13">
                  <v>0</v>
                </pt>
                <pt idx="14">
                  <v>8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3</v>
                </pt>
                <pt idx="23">
                  <v>0</v>
                </pt>
                <pt idx="24">
                  <v>30</v>
                </pt>
                <pt idx="25">
                  <v>0</v>
                </pt>
                <pt idx="26">
                  <v>12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16</v>
                </pt>
                <pt idx="36">
                  <v>125</v>
                </pt>
                <pt idx="37">
                  <v>0</v>
                </pt>
                <pt idx="38">
                  <v>13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'Feb 16'!$C$1:$AO$1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'Feb 16'!$C$2:$AO$2</f>
              <numCache>
                <formatCode>General</formatCode>
                <ptCount val="39"/>
                <pt idx="0">
                  <v>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6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7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11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10</v>
                </pt>
                <pt idx="36">
                  <v>35</v>
                </pt>
                <pt idx="37">
                  <v>0</v>
                </pt>
                <pt idx="38">
                  <v>2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01'!$C$1:$AO$1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01'!$C$2:$AO$2</f>
              <numCache>
                <formatCode>General</formatCode>
                <ptCount val="39"/>
                <pt idx="0">
                  <v>2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14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1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1</v>
                </pt>
                <pt idx="23">
                  <v>0</v>
                </pt>
                <pt idx="24">
                  <v>20</v>
                </pt>
                <pt idx="25">
                  <v>0</v>
                </pt>
                <pt idx="26">
                  <v>9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11</v>
                </pt>
                <pt idx="36">
                  <v>66</v>
                </pt>
                <pt idx="37">
                  <v>0</v>
                </pt>
                <pt idx="38">
                  <v>8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06'!$C$1:$AO$1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06'!$C$2:$AO$2</f>
              <numCache>
                <formatCode>General</formatCode>
                <ptCount val="39"/>
                <pt idx="0">
                  <v>6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24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3</v>
                </pt>
                <pt idx="11">
                  <v>6</v>
                </pt>
                <pt idx="12">
                  <v>0</v>
                </pt>
                <pt idx="13">
                  <v>0</v>
                </pt>
                <pt idx="14">
                  <v>12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1</v>
                </pt>
                <pt idx="22">
                  <v>6</v>
                </pt>
                <pt idx="23">
                  <v>0</v>
                </pt>
                <pt idx="24">
                  <v>22</v>
                </pt>
                <pt idx="25">
                  <v>0</v>
                </pt>
                <pt idx="26">
                  <v>8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1</v>
                </pt>
                <pt idx="35">
                  <v>19</v>
                </pt>
                <pt idx="36">
                  <v>88</v>
                </pt>
                <pt idx="37">
                  <v>0</v>
                </pt>
                <pt idx="38">
                  <v>16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07'!$C$1:$AO$1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07'!$C$2:$AO$2</f>
              <numCache>
                <formatCode>General</formatCode>
                <ptCount val="39"/>
                <pt idx="0">
                  <v>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23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1</v>
                </pt>
                <pt idx="11">
                  <v>5</v>
                </pt>
                <pt idx="12">
                  <v>0</v>
                </pt>
                <pt idx="13">
                  <v>0</v>
                </pt>
                <pt idx="14">
                  <v>8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1</v>
                </pt>
                <pt idx="21">
                  <v>0</v>
                </pt>
                <pt idx="22">
                  <v>7</v>
                </pt>
                <pt idx="23">
                  <v>0</v>
                </pt>
                <pt idx="24">
                  <v>32</v>
                </pt>
                <pt idx="25">
                  <v>0</v>
                </pt>
                <pt idx="26">
                  <v>7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18</v>
                </pt>
                <pt idx="36">
                  <v>76</v>
                </pt>
                <pt idx="37">
                  <v>0</v>
                </pt>
                <pt idx="38">
                  <v>27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08'!$C$1:$AO$1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08'!$C$2:$AO$2</f>
              <numCache>
                <formatCode>General</formatCode>
                <ptCount val="39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12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1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1</v>
                </pt>
                <pt idx="21">
                  <v>0</v>
                </pt>
                <pt idx="22">
                  <v>2</v>
                </pt>
                <pt idx="23">
                  <v>0</v>
                </pt>
                <pt idx="24">
                  <v>20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12</v>
                </pt>
                <pt idx="36">
                  <v>24</v>
                </pt>
                <pt idx="37">
                  <v>0</v>
                </pt>
                <pt idx="38">
                  <v>12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13'!$C$1:$AO$1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13'!$C$2:$AO$2</f>
              <numCache>
                <formatCode>General</formatCode>
                <ptCount val="39"/>
                <pt idx="0">
                  <v>1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11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3</v>
                </pt>
                <pt idx="12">
                  <v>1</v>
                </pt>
                <pt idx="13">
                  <v>0</v>
                </pt>
                <pt idx="14">
                  <v>13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2</v>
                </pt>
                <pt idx="22">
                  <v>5</v>
                </pt>
                <pt idx="23">
                  <v>0</v>
                </pt>
                <pt idx="24">
                  <v>20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9</v>
                </pt>
                <pt idx="36">
                  <v>63</v>
                </pt>
                <pt idx="37">
                  <v>0</v>
                </pt>
                <pt idx="38">
                  <v>7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14'!$C$1:$AO$1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14'!$C$2:$AO$2</f>
              <numCache>
                <formatCode>General</formatCode>
                <ptCount val="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2</v>
                </pt>
                <pt idx="22">
                  <v>1</v>
                </pt>
                <pt idx="23">
                  <v>0</v>
                </pt>
                <pt idx="24">
                  <v>12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8</v>
                </pt>
                <pt idx="36">
                  <v>57</v>
                </pt>
                <pt idx="37">
                  <v>0</v>
                </pt>
                <pt idx="38">
                  <v>5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15'!$C$1:$AO$1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15'!$C$2:$AO$2</f>
              <numCache>
                <formatCode>General</formatCode>
                <ptCount val="39"/>
                <pt idx="0">
                  <v>0</v>
                </pt>
                <pt idx="1">
                  <v>4</v>
                </pt>
                <pt idx="2">
                  <v>0</v>
                </pt>
                <pt idx="3">
                  <v>0</v>
                </pt>
                <pt idx="4">
                  <v>6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9</v>
                </pt>
                <pt idx="12">
                  <v>1</v>
                </pt>
                <pt idx="13">
                  <v>0</v>
                </pt>
                <pt idx="14">
                  <v>7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9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7</v>
                </pt>
                <pt idx="36">
                  <v>38</v>
                </pt>
                <pt idx="37">
                  <v>0</v>
                </pt>
                <pt idx="38">
                  <v>2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20'!$C$1:$AO$1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20'!$C$2:$AO$2</f>
              <numCache>
                <formatCode>General</formatCode>
                <ptCount val="39"/>
                <pt idx="0">
                  <v>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12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5</v>
                </pt>
                <pt idx="12">
                  <v>0</v>
                </pt>
                <pt idx="13">
                  <v>0</v>
                </pt>
                <pt idx="14">
                  <v>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16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13</v>
                </pt>
                <pt idx="36">
                  <v>39</v>
                </pt>
                <pt idx="37">
                  <v>0</v>
                </pt>
                <pt idx="38">
                  <v>3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21'!$C$1:$AO$1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21'!$C$2:$AO$2</f>
              <numCache>
                <formatCode>General</formatCode>
                <ptCount val="39"/>
                <pt idx="0">
                  <v>0</v>
                </pt>
                <pt idx="1">
                  <v>2</v>
                </pt>
                <pt idx="2">
                  <v>0</v>
                </pt>
                <pt idx="3">
                  <v>0</v>
                </pt>
                <pt idx="4">
                  <v>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1</v>
                </pt>
                <pt idx="22">
                  <v>0</v>
                </pt>
                <pt idx="23">
                  <v>0</v>
                </pt>
                <pt idx="24">
                  <v>11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9</v>
                </pt>
                <pt idx="36">
                  <v>48</v>
                </pt>
                <pt idx="37">
                  <v>0</v>
                </pt>
                <pt idx="38">
                  <v>9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27'!$C$1:$AO$1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27'!$C$2:$AO$2</f>
              <numCache>
                <formatCode>General</formatCode>
                <ptCount val="39"/>
                <pt idx="0">
                  <v>0</v>
                </pt>
                <pt idx="1">
                  <v>2</v>
                </pt>
                <pt idx="2">
                  <v>0</v>
                </pt>
                <pt idx="3">
                  <v>0</v>
                </pt>
                <pt idx="4">
                  <v>6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4</v>
                </pt>
                <pt idx="15">
                  <v>1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1</v>
                </pt>
                <pt idx="23">
                  <v>0</v>
                </pt>
                <pt idx="24">
                  <v>12</v>
                </pt>
                <pt idx="25">
                  <v>0</v>
                </pt>
                <pt idx="26">
                  <v>0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11</v>
                </pt>
                <pt idx="36">
                  <v>59</v>
                </pt>
                <pt idx="37">
                  <v>0</v>
                </pt>
                <pt idx="38">
                  <v>1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Feb17'!$C$1:$AO$1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Feb17'!$C$2:$AO$2</f>
              <numCache>
                <formatCode>General</formatCode>
                <ptCount val="39"/>
                <pt idx="0">
                  <v>1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5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1</v>
                </pt>
                <pt idx="22">
                  <v>0</v>
                </pt>
                <pt idx="23">
                  <v>0</v>
                </pt>
                <pt idx="24">
                  <v>4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31</v>
                </pt>
                <pt idx="37">
                  <v>0</v>
                </pt>
                <pt idx="38">
                  <v>5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Apr 28'!$C$1:$AO$1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Apr 28'!$C$2:$AO$2</f>
              <numCache>
                <formatCode>General</formatCode>
                <ptCount val="39"/>
                <pt idx="0">
                  <v>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5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5</v>
                </pt>
                <pt idx="36">
                  <v>47</v>
                </pt>
                <pt idx="37">
                  <v>0</v>
                </pt>
                <pt idx="38">
                  <v>8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28'!$C$1:$AO$1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28'!$C$2:$AO$2</f>
              <numCache>
                <formatCode>General</formatCode>
                <ptCount val="39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7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5</v>
                </pt>
                <pt idx="9">
                  <v>0</v>
                </pt>
                <pt idx="10">
                  <v>1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2</v>
                </pt>
                <pt idx="22">
                  <v>1</v>
                </pt>
                <pt idx="23">
                  <v>0</v>
                </pt>
                <pt idx="24">
                  <v>12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4</v>
                </pt>
                <pt idx="36">
                  <v>67</v>
                </pt>
                <pt idx="37">
                  <v>0</v>
                </pt>
                <pt idx="38">
                  <v>8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28'!$C$1:$AO$1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28'!$C$2:$AO$2</f>
              <numCache>
                <formatCode>General</formatCode>
                <ptCount val="39"/>
                <pt idx="0">
                  <v>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12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6</v>
                </pt>
                <pt idx="9">
                  <v>0</v>
                </pt>
                <pt idx="10">
                  <v>2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2</v>
                </pt>
                <pt idx="22">
                  <v>1</v>
                </pt>
                <pt idx="23">
                  <v>0</v>
                </pt>
                <pt idx="24">
                  <v>17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9</v>
                </pt>
                <pt idx="36">
                  <v>114</v>
                </pt>
                <pt idx="37">
                  <v>0</v>
                </pt>
                <pt idx="38">
                  <v>16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29'!$C$1:$AO$1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29'!$C$2:$AO$2</f>
              <numCache>
                <formatCode>General</formatCode>
                <ptCount val="39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7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5</v>
                </pt>
                <pt idx="9">
                  <v>0</v>
                </pt>
                <pt idx="10">
                  <v>1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2</v>
                </pt>
                <pt idx="22">
                  <v>1</v>
                </pt>
                <pt idx="23">
                  <v>0</v>
                </pt>
                <pt idx="24">
                  <v>12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4</v>
                </pt>
                <pt idx="36">
                  <v>67</v>
                </pt>
                <pt idx="37">
                  <v>0</v>
                </pt>
                <pt idx="38">
                  <v>8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04'!$C$1:$AO$1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04'!$C$2:$AO$2</f>
              <numCache>
                <formatCode>General</formatCode>
                <ptCount val="39"/>
                <pt idx="0">
                  <v>2</v>
                </pt>
                <pt idx="1">
                  <v>2</v>
                </pt>
                <pt idx="2">
                  <v>0</v>
                </pt>
                <pt idx="3">
                  <v>0</v>
                </pt>
                <pt idx="4">
                  <v>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2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7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10</v>
                </pt>
                <pt idx="36">
                  <v>52</v>
                </pt>
                <pt idx="37">
                  <v>0</v>
                </pt>
                <pt idx="38">
                  <v>6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05'!$C$1:$AO$1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05'!$C$2:$AO$2</f>
              <numCache>
                <formatCode>General</formatCode>
                <ptCount val="39"/>
                <pt idx="0">
                  <v>0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5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4</v>
                </pt>
                <pt idx="36">
                  <v>16</v>
                </pt>
                <pt idx="37">
                  <v>0</v>
                </pt>
                <pt idx="38">
                  <v>1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05'!$C$1:$AO$1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05'!$C$2:$AO$2</f>
              <numCache>
                <formatCode>General</formatCode>
                <ptCount val="39"/>
                <pt idx="0">
                  <v>0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5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4</v>
                </pt>
                <pt idx="36">
                  <v>16</v>
                </pt>
                <pt idx="37">
                  <v>0</v>
                </pt>
                <pt idx="38">
                  <v>1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06'!$C$1:$AO$1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06'!$C$2:$AO$2</f>
              <numCache>
                <formatCode>General</formatCode>
                <ptCount val="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9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1</v>
                </pt>
                <pt idx="22">
                  <v>0</v>
                </pt>
                <pt idx="23">
                  <v>0</v>
                </pt>
                <pt idx="24">
                  <v>7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8</v>
                </pt>
                <pt idx="37">
                  <v>0</v>
                </pt>
                <pt idx="38">
                  <v>6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11'!$C$1:$AO$1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11'!$C$2:$AO$2</f>
              <numCache>
                <formatCode>General</formatCode>
                <ptCount val="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1</v>
                </pt>
                <pt idx="13">
                  <v>0</v>
                </pt>
                <pt idx="14">
                  <v>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2</v>
                </pt>
                <pt idx="23">
                  <v>0</v>
                </pt>
                <pt idx="24">
                  <v>7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23</v>
                </pt>
                <pt idx="37">
                  <v>0</v>
                </pt>
                <pt idx="38">
                  <v>3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11'!$C$1:$AO$1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11'!$C$2:$AO$2</f>
              <numCache>
                <formatCode>General</formatCode>
                <ptCount val="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1</v>
                </pt>
                <pt idx="13">
                  <v>0</v>
                </pt>
                <pt idx="14">
                  <v>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2</v>
                </pt>
                <pt idx="23">
                  <v>0</v>
                </pt>
                <pt idx="24">
                  <v>7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23</v>
                </pt>
                <pt idx="37">
                  <v>0</v>
                </pt>
                <pt idx="38">
                  <v>3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Feb23'!$C$1:$AO$1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Feb23'!$C$2:$AO$2</f>
              <numCache>
                <formatCode>General</formatCode>
                <ptCount val="39"/>
                <pt idx="0">
                  <v>2</v>
                </pt>
                <pt idx="1">
                  <v>0</v>
                </pt>
                <pt idx="2">
                  <v>1</v>
                </pt>
                <pt idx="3">
                  <v>0</v>
                </pt>
                <pt idx="4">
                  <v>6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18</v>
                </pt>
                <pt idx="25">
                  <v>0</v>
                </pt>
                <pt idx="26">
                  <v>1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6</v>
                </pt>
                <pt idx="36">
                  <v>28</v>
                </pt>
                <pt idx="37">
                  <v>0</v>
                </pt>
                <pt idx="38">
                  <v>8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12'!$C$1:$AO$1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12'!$C$2:$AO$2</f>
              <numCache>
                <formatCode>General</formatCode>
                <ptCount val="39"/>
                <pt idx="0">
                  <v>0</v>
                </pt>
                <pt idx="1">
                  <v>4</v>
                </pt>
                <pt idx="2">
                  <v>0</v>
                </pt>
                <pt idx="3">
                  <v>0</v>
                </pt>
                <pt idx="4">
                  <v>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9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9</v>
                </pt>
                <pt idx="36">
                  <v>36</v>
                </pt>
                <pt idx="37">
                  <v>0</v>
                </pt>
                <pt idx="38">
                  <v>5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12'!$C$1:$AO$1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12'!$C$2:$AO$2</f>
              <numCache>
                <formatCode>General</formatCode>
                <ptCount val="39"/>
                <pt idx="0">
                  <v>0</v>
                </pt>
                <pt idx="1">
                  <v>4</v>
                </pt>
                <pt idx="2">
                  <v>0</v>
                </pt>
                <pt idx="3">
                  <v>0</v>
                </pt>
                <pt idx="4">
                  <v>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9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9</v>
                </pt>
                <pt idx="36">
                  <v>36</v>
                </pt>
                <pt idx="37">
                  <v>0</v>
                </pt>
                <pt idx="38">
                  <v>5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13'!$C$1:$AO$1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13'!$C$2:$AO$2</f>
              <numCache>
                <formatCode>General</formatCode>
                <ptCount val="39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6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4</v>
                </pt>
                <pt idx="20">
                  <v>0</v>
                </pt>
                <pt idx="21">
                  <v>1</v>
                </pt>
                <pt idx="22">
                  <v>0</v>
                </pt>
                <pt idx="23">
                  <v>0</v>
                </pt>
                <pt idx="24">
                  <v>3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19</v>
                </pt>
                <pt idx="37">
                  <v>0</v>
                </pt>
                <pt idx="38">
                  <v>9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13'!$C$1:$AO$1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13'!$C$2:$AO$2</f>
              <numCache>
                <formatCode>General</formatCode>
                <ptCount val="39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6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4</v>
                </pt>
                <pt idx="20">
                  <v>0</v>
                </pt>
                <pt idx="21">
                  <v>1</v>
                </pt>
                <pt idx="22">
                  <v>0</v>
                </pt>
                <pt idx="23">
                  <v>0</v>
                </pt>
                <pt idx="24">
                  <v>3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19</v>
                </pt>
                <pt idx="37">
                  <v>0</v>
                </pt>
                <pt idx="38">
                  <v>9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13'!$C$1:$AO$1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13'!$C$2:$AO$2</f>
              <numCache>
                <formatCode>General</formatCode>
                <ptCount val="39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6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4</v>
                </pt>
                <pt idx="20">
                  <v>0</v>
                </pt>
                <pt idx="21">
                  <v>1</v>
                </pt>
                <pt idx="22">
                  <v>0</v>
                </pt>
                <pt idx="23">
                  <v>0</v>
                </pt>
                <pt idx="24">
                  <v>3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19</v>
                </pt>
                <pt idx="37">
                  <v>0</v>
                </pt>
                <pt idx="38">
                  <v>9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20'!$C$1:$AO$1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20'!$C$2:$AO$2</f>
              <numCache>
                <formatCode>General</formatCode>
                <ptCount val="39"/>
                <pt idx="0">
                  <v>3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7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1</v>
                </pt>
                <pt idx="23">
                  <v>0</v>
                </pt>
                <pt idx="24">
                  <v>8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4</v>
                </pt>
                <pt idx="36">
                  <v>19</v>
                </pt>
                <pt idx="37">
                  <v>0</v>
                </pt>
                <pt idx="38">
                  <v>4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19'!$C$1:$AO$1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19'!$C$2:$AO$2</f>
              <numCache>
                <formatCode>General</formatCode>
                <ptCount val="39"/>
                <pt idx="0">
                  <v>3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7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1</v>
                </pt>
                <pt idx="23">
                  <v>0</v>
                </pt>
                <pt idx="24">
                  <v>8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4</v>
                </pt>
                <pt idx="36">
                  <v>19</v>
                </pt>
                <pt idx="37">
                  <v>0</v>
                </pt>
                <pt idx="38">
                  <v>4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18'!$C$1:$AO$1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18'!$C$2:$AO$2</f>
              <numCache>
                <formatCode>General</formatCode>
                <ptCount val="39"/>
                <pt idx="0">
                  <v>0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1</v>
                </pt>
                <pt idx="23">
                  <v>0</v>
                </pt>
                <pt idx="24">
                  <v>5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25</v>
                </pt>
                <pt idx="37">
                  <v>0</v>
                </pt>
                <pt idx="38">
                  <v>3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Feb24'!$C$1:$AO$1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Feb24'!$C$2:$AO$2</f>
              <numCache>
                <formatCode>General</formatCode>
                <ptCount val="39"/>
                <pt idx="0">
                  <v>1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2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1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7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7</v>
                </pt>
                <pt idx="36">
                  <v>25</v>
                </pt>
                <pt idx="37">
                  <v>0</v>
                </pt>
                <pt idx="38">
                  <v>3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26'!$C$1:$AO$1</f>
            </numRef>
          </cat>
          <val>
            <numRef>
              <f>'May 26'!$C$2:$AO$2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27'!$C$1:$AO$1</f>
            </numRef>
          </cat>
          <val>
            <numRef>
              <f>'5-7pm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Jun 01'!$C$1:$AO$1</f>
            </numRef>
          </cat>
          <val>
            <numRef>
              <f>'5-7pm Jun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Jun 03'!$C$1:$AO$1</f>
            </numRef>
          </cat>
          <val>
            <numRef>
              <f>'5-7pm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'3-5pm Jun 08'!$C$1:$AO$1</f>
            </numRef>
          </cat>
          <val>
            <numRef>
              <f>'3-5pm Jun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Mar1'!$C$1:$AO$1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Mar1'!$C$2:$AO$2</f>
              <numCache>
                <formatCode>General</formatCode>
                <ptCount val="39"/>
                <pt idx="0">
                  <v>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7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15</v>
                </pt>
                <pt idx="25">
                  <v>0</v>
                </pt>
                <pt idx="26">
                  <v>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8</v>
                </pt>
                <pt idx="36">
                  <v>31</v>
                </pt>
                <pt idx="37">
                  <v>0</v>
                </pt>
                <pt idx="38">
                  <v>9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Mar2'!$C$1:$AO$1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Mar2'!$C$2:$AO$2</f>
              <numCache>
                <formatCode>General</formatCode>
                <ptCount val="39"/>
                <pt idx="0">
                  <v>1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8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1</v>
                </pt>
                <pt idx="23">
                  <v>0</v>
                </pt>
                <pt idx="24">
                  <v>13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7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7</v>
                </pt>
                <pt idx="36">
                  <v>40</v>
                </pt>
                <pt idx="37">
                  <v>0</v>
                </pt>
                <pt idx="38">
                  <v>5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Mar3'!$C$1:$AO$1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Mar3'!$C$2:$AO$2</f>
              <numCache>
                <formatCode>General</formatCode>
                <ptCount val="39"/>
                <pt idx="0">
                  <v>2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15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2</v>
                </pt>
                <pt idx="23">
                  <v>0</v>
                </pt>
                <pt idx="24">
                  <v>24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8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10</v>
                </pt>
                <pt idx="36">
                  <v>71</v>
                </pt>
                <pt idx="37">
                  <v>0</v>
                </pt>
                <pt idx="38">
                  <v>6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Mar9'!$C$1:$AO$1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Mar9'!$C$2:$AO$2</f>
              <numCache>
                <formatCode>General</formatCode>
                <ptCount val="39"/>
                <pt idx="0">
                  <v>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16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6</v>
                </pt>
                <pt idx="12">
                  <v>0</v>
                </pt>
                <pt idx="13">
                  <v>0</v>
                </pt>
                <pt idx="14">
                  <v>14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23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17</v>
                </pt>
                <pt idx="36">
                  <v>51</v>
                </pt>
                <pt idx="37">
                  <v>0</v>
                </pt>
                <pt idx="38">
                  <v>10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7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8.xml" Id="rId1"/><Relationship Type="http://schemas.openxmlformats.org/officeDocument/2006/relationships/chart" Target="/xl/charts/chart39.xml" Id="rId2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40.xml" Id="rId1"/><Relationship Type="http://schemas.openxmlformats.org/officeDocument/2006/relationships/chart" Target="/xl/charts/chart41.xml" Id="rId2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42.xml" Id="rId1"/><Relationship Type="http://schemas.openxmlformats.org/officeDocument/2006/relationships/chart" Target="/xl/charts/chart43.xml" Id="rId2"/><Relationship Type="http://schemas.openxmlformats.org/officeDocument/2006/relationships/chart" Target="/xl/charts/chart44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5.xml" Id="rId1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6.xml" Id="rId1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7.xml" Id="rId1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8.xml" Id="rId1"/><Relationship Type="http://schemas.openxmlformats.org/officeDocument/2006/relationships/chart" Target="/xl/charts/chart49.xml" Id="rId2"/><Relationship Type="http://schemas.openxmlformats.org/officeDocument/2006/relationships/chart" Target="/xl/charts/chart50.xml" Id="rId3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51.xml" Id="rId1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52.xml" Id="rId1"/></Relationships>
</file>

<file path=xl/drawings/_rels/drawing46.xml.rels><Relationships xmlns="http://schemas.openxmlformats.org/package/2006/relationships"><Relationship Type="http://schemas.openxmlformats.org/officeDocument/2006/relationships/chart" Target="/xl/charts/chart53.xml" Id="rId1"/></Relationships>
</file>

<file path=xl/drawings/_rels/drawing47.xml.rels><Relationships xmlns="http://schemas.openxmlformats.org/package/2006/relationships"><Relationship Type="http://schemas.openxmlformats.org/officeDocument/2006/relationships/chart" Target="/xl/charts/chart54.xml" Id="rId1"/></Relationships>
</file>

<file path=xl/drawings/_rels/drawing48.xml.rels><Relationships xmlns="http://schemas.openxmlformats.org/package/2006/relationships"><Relationship Type="http://schemas.openxmlformats.org/officeDocument/2006/relationships/chart" Target="/xl/charts/chart55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0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1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2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3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4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5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6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7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8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9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0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1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2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3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4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5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6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7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8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9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0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1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2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3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4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5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6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7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8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9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0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1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2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8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9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60</v>
      </c>
      <c r="C2" s="8" t="n">
        <v>2</v>
      </c>
      <c r="D2" s="8" t="n">
        <v>0</v>
      </c>
      <c r="E2" s="8" t="n">
        <v>0</v>
      </c>
      <c r="F2" s="8" t="n">
        <v>0</v>
      </c>
      <c r="G2" s="8" t="n">
        <v>9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3</v>
      </c>
      <c r="O2" s="8" t="n">
        <v>0</v>
      </c>
      <c r="P2" s="8" t="n">
        <v>0</v>
      </c>
      <c r="Q2" s="8" t="n">
        <v>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0</v>
      </c>
      <c r="Z2" s="8" t="n">
        <v>0</v>
      </c>
      <c r="AA2" s="8" t="n">
        <v>10</v>
      </c>
      <c r="AB2" s="8" t="n">
        <v>0</v>
      </c>
      <c r="AC2" s="8" t="n">
        <v>0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24</v>
      </c>
      <c r="AN2" s="8" t="n">
        <v>0</v>
      </c>
      <c r="AO2" s="8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174</v>
      </c>
      <c r="C2" s="8" t="n">
        <v>2</v>
      </c>
      <c r="D2" s="8" t="n">
        <v>0</v>
      </c>
      <c r="E2" s="8" t="n">
        <v>0</v>
      </c>
      <c r="F2" s="8" t="n">
        <v>0</v>
      </c>
      <c r="G2" s="8" t="n">
        <v>17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6</v>
      </c>
      <c r="O2" s="8" t="n">
        <v>0</v>
      </c>
      <c r="P2" s="8" t="n">
        <v>0</v>
      </c>
      <c r="Q2" s="8" t="n">
        <v>15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0</v>
      </c>
      <c r="Z2" s="8" t="n">
        <v>0</v>
      </c>
      <c r="AA2" s="8" t="n">
        <v>26</v>
      </c>
      <c r="AB2" s="8" t="n">
        <v>0</v>
      </c>
      <c r="AC2" s="8" t="n">
        <v>7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4</v>
      </c>
      <c r="AI2" s="8" t="n">
        <v>0</v>
      </c>
      <c r="AJ2" s="8" t="n">
        <v>0</v>
      </c>
      <c r="AK2" s="8" t="n">
        <v>0</v>
      </c>
      <c r="AL2" s="8" t="n">
        <v>24</v>
      </c>
      <c r="AM2" s="8" t="n">
        <v>62</v>
      </c>
      <c r="AN2" s="8" t="n">
        <v>0</v>
      </c>
      <c r="AO2" s="8" t="n">
        <v>10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87</v>
      </c>
      <c r="C2" s="8" t="n">
        <v>1</v>
      </c>
      <c r="D2" s="8" t="n">
        <v>0</v>
      </c>
      <c r="E2" s="8" t="n">
        <v>0</v>
      </c>
      <c r="F2" s="8" t="n">
        <v>0</v>
      </c>
      <c r="G2" s="8" t="n">
        <v>10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3</v>
      </c>
      <c r="O2" s="8" t="n">
        <v>0</v>
      </c>
      <c r="P2" s="8" t="n">
        <v>0</v>
      </c>
      <c r="Q2" s="8" t="n">
        <v>6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0</v>
      </c>
      <c r="Z2" s="8" t="n">
        <v>0</v>
      </c>
      <c r="AA2" s="8" t="n">
        <v>13</v>
      </c>
      <c r="AB2" s="8" t="n">
        <v>0</v>
      </c>
      <c r="AC2" s="8" t="n">
        <v>3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3</v>
      </c>
      <c r="AI2" s="8" t="n">
        <v>0</v>
      </c>
      <c r="AJ2" s="8" t="n">
        <v>0</v>
      </c>
      <c r="AK2" s="8" t="n">
        <v>0</v>
      </c>
      <c r="AL2" s="8" t="n">
        <v>10</v>
      </c>
      <c r="AM2" s="8" t="n">
        <v>35</v>
      </c>
      <c r="AN2" s="8" t="n">
        <v>0</v>
      </c>
      <c r="AO2" s="8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92</v>
      </c>
      <c r="C2" s="8" t="n">
        <v>0</v>
      </c>
      <c r="D2" s="8" t="n">
        <v>1</v>
      </c>
      <c r="E2" s="8" t="n">
        <v>0</v>
      </c>
      <c r="F2" s="8" t="n">
        <v>0</v>
      </c>
      <c r="G2" s="8" t="n">
        <v>11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3</v>
      </c>
      <c r="O2" s="8" t="n">
        <v>0</v>
      </c>
      <c r="P2" s="8" t="n">
        <v>0</v>
      </c>
      <c r="Q2" s="8" t="n">
        <v>2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2</v>
      </c>
      <c r="W2" s="8" t="n">
        <v>0</v>
      </c>
      <c r="X2" s="8" t="n">
        <v>4</v>
      </c>
      <c r="Y2" s="8" t="n">
        <v>0</v>
      </c>
      <c r="Z2" s="8" t="n">
        <v>0</v>
      </c>
      <c r="AA2" s="8" t="n">
        <v>17</v>
      </c>
      <c r="AB2" s="8" t="n">
        <v>0</v>
      </c>
      <c r="AC2" s="8" t="n">
        <v>3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9</v>
      </c>
      <c r="AM2" s="8" t="n">
        <v>34</v>
      </c>
      <c r="AN2" s="8" t="n">
        <v>0</v>
      </c>
      <c r="AO2" s="8" t="n">
        <v>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45</v>
      </c>
      <c r="C2" s="8" t="n">
        <v>0</v>
      </c>
      <c r="D2" s="8" t="n">
        <v>1</v>
      </c>
      <c r="E2" s="8" t="n">
        <v>0</v>
      </c>
      <c r="F2" s="8" t="n">
        <v>0</v>
      </c>
      <c r="G2" s="8" t="n">
        <v>3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1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3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8</v>
      </c>
      <c r="AM2" s="8" t="n">
        <v>23</v>
      </c>
      <c r="AN2" s="8" t="n">
        <v>0</v>
      </c>
      <c r="AO2" s="8" t="n">
        <v>4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45</v>
      </c>
      <c r="C2" s="8" t="n">
        <v>0</v>
      </c>
      <c r="D2" s="8" t="n">
        <v>1</v>
      </c>
      <c r="E2" s="8" t="n">
        <v>0</v>
      </c>
      <c r="F2" s="8" t="n">
        <v>0</v>
      </c>
      <c r="G2" s="8" t="n">
        <v>3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1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3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8</v>
      </c>
      <c r="AM2" s="8" t="n">
        <v>23</v>
      </c>
      <c r="AN2" s="8" t="n">
        <v>0</v>
      </c>
      <c r="AO2" s="8" t="n">
        <v>4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179</v>
      </c>
      <c r="C2" s="8" t="n">
        <v>4</v>
      </c>
      <c r="D2" s="8" t="n">
        <v>0</v>
      </c>
      <c r="E2" s="8" t="n">
        <v>0</v>
      </c>
      <c r="F2" s="8" t="n">
        <v>0</v>
      </c>
      <c r="G2" s="8" t="n">
        <v>8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3</v>
      </c>
      <c r="O2" s="8" t="n">
        <v>0</v>
      </c>
      <c r="P2" s="8" t="n">
        <v>0</v>
      </c>
      <c r="Q2" s="8" t="n">
        <v>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2</v>
      </c>
      <c r="Y2" s="8" t="n">
        <v>0</v>
      </c>
      <c r="Z2" s="8" t="n">
        <v>0</v>
      </c>
      <c r="AA2" s="8" t="n">
        <v>24</v>
      </c>
      <c r="AB2" s="8" t="n">
        <v>0</v>
      </c>
      <c r="AC2" s="8" t="n">
        <v>7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3</v>
      </c>
      <c r="AI2" s="8" t="n">
        <v>0</v>
      </c>
      <c r="AJ2" s="8" t="n">
        <v>0</v>
      </c>
      <c r="AK2" s="8" t="n">
        <v>0</v>
      </c>
      <c r="AL2" s="8" t="n">
        <v>18</v>
      </c>
      <c r="AM2" s="8" t="n">
        <v>91</v>
      </c>
      <c r="AN2" s="8" t="n">
        <v>0</v>
      </c>
      <c r="AO2" s="8" t="n">
        <v>14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195</v>
      </c>
      <c r="C2" s="8" t="n">
        <v>5</v>
      </c>
      <c r="D2" s="8" t="n">
        <v>0</v>
      </c>
      <c r="E2" s="8" t="n">
        <v>0</v>
      </c>
      <c r="F2" s="8" t="n">
        <v>0</v>
      </c>
      <c r="G2" s="8" t="n">
        <v>18</v>
      </c>
      <c r="H2" s="8" t="n">
        <v>0</v>
      </c>
      <c r="I2" s="8" t="n">
        <v>0</v>
      </c>
      <c r="J2" s="8" t="n">
        <v>0</v>
      </c>
      <c r="K2" s="8" t="n">
        <v>1</v>
      </c>
      <c r="L2" s="8" t="n">
        <v>0</v>
      </c>
      <c r="M2" s="8" t="n">
        <v>0</v>
      </c>
      <c r="N2" s="8" t="n">
        <v>4</v>
      </c>
      <c r="O2" s="8" t="n">
        <v>0</v>
      </c>
      <c r="P2" s="8" t="n">
        <v>0</v>
      </c>
      <c r="Q2" s="8" t="n">
        <v>2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3</v>
      </c>
      <c r="W2" s="8" t="n">
        <v>1</v>
      </c>
      <c r="X2" s="8" t="n">
        <v>2</v>
      </c>
      <c r="Y2" s="8" t="n">
        <v>0</v>
      </c>
      <c r="Z2" s="8" t="n">
        <v>0</v>
      </c>
      <c r="AA2" s="8" t="n">
        <v>22</v>
      </c>
      <c r="AB2" s="8" t="n">
        <v>0</v>
      </c>
      <c r="AC2" s="8" t="n">
        <v>11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4</v>
      </c>
      <c r="AI2" s="8" t="n">
        <v>0</v>
      </c>
      <c r="AJ2" s="8" t="n">
        <v>0</v>
      </c>
      <c r="AK2" s="8" t="n">
        <v>1</v>
      </c>
      <c r="AL2" s="8" t="n">
        <v>15</v>
      </c>
      <c r="AM2" s="8" t="n">
        <v>89</v>
      </c>
      <c r="AN2" s="8" t="n">
        <v>0</v>
      </c>
      <c r="AO2" s="8" t="n">
        <v>17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118</v>
      </c>
      <c r="C2" s="8" t="n">
        <v>4</v>
      </c>
      <c r="D2" s="8" t="n">
        <v>0</v>
      </c>
      <c r="E2" s="8" t="n">
        <v>0</v>
      </c>
      <c r="F2" s="8" t="n">
        <v>0</v>
      </c>
      <c r="G2" s="8" t="n">
        <v>14</v>
      </c>
      <c r="H2" s="8" t="n">
        <v>0</v>
      </c>
      <c r="I2" s="8" t="n">
        <v>0</v>
      </c>
      <c r="J2" s="8" t="n">
        <v>0</v>
      </c>
      <c r="K2" s="8" t="n">
        <v>1</v>
      </c>
      <c r="L2" s="8" t="n">
        <v>0</v>
      </c>
      <c r="M2" s="8" t="n">
        <v>0</v>
      </c>
      <c r="N2" s="8" t="n">
        <v>1</v>
      </c>
      <c r="O2" s="8" t="n">
        <v>0</v>
      </c>
      <c r="P2" s="8" t="n">
        <v>0</v>
      </c>
      <c r="Q2" s="8" t="n">
        <v>1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3</v>
      </c>
      <c r="W2" s="8" t="n">
        <v>1</v>
      </c>
      <c r="X2" s="8" t="n">
        <v>0</v>
      </c>
      <c r="Y2" s="8" t="n">
        <v>0</v>
      </c>
      <c r="Z2" s="8" t="n">
        <v>0</v>
      </c>
      <c r="AA2" s="8" t="n">
        <v>14</v>
      </c>
      <c r="AB2" s="8" t="n">
        <v>0</v>
      </c>
      <c r="AC2" s="8" t="n">
        <v>4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2</v>
      </c>
      <c r="AI2" s="8" t="n">
        <v>0</v>
      </c>
      <c r="AJ2" s="8" t="n">
        <v>0</v>
      </c>
      <c r="AK2" s="8" t="n">
        <v>1</v>
      </c>
      <c r="AL2" s="8" t="n">
        <v>7</v>
      </c>
      <c r="AM2" s="8" t="n">
        <v>56</v>
      </c>
      <c r="AN2" s="8" t="n">
        <v>0</v>
      </c>
      <c r="AO2" s="8" t="n">
        <v>9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227</v>
      </c>
      <c r="C2" s="8" t="n">
        <v>3</v>
      </c>
      <c r="D2" s="8" t="n">
        <v>4</v>
      </c>
      <c r="E2" s="8" t="n">
        <v>0</v>
      </c>
      <c r="F2" s="8" t="n">
        <v>0</v>
      </c>
      <c r="G2" s="8" t="n">
        <v>15</v>
      </c>
      <c r="H2" s="8" t="n">
        <v>0</v>
      </c>
      <c r="I2" s="8" t="n">
        <v>0</v>
      </c>
      <c r="J2" s="8" t="n">
        <v>0</v>
      </c>
      <c r="K2" s="8" t="n">
        <v>2</v>
      </c>
      <c r="L2" s="8" t="n">
        <v>0</v>
      </c>
      <c r="M2" s="8" t="n">
        <v>0</v>
      </c>
      <c r="N2" s="8" t="n">
        <v>7</v>
      </c>
      <c r="O2" s="8" t="n">
        <v>1</v>
      </c>
      <c r="P2" s="8" t="n">
        <v>0</v>
      </c>
      <c r="Q2" s="8" t="n">
        <v>10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2</v>
      </c>
      <c r="Z2" s="8" t="n">
        <v>0</v>
      </c>
      <c r="AA2" s="8" t="n">
        <v>24</v>
      </c>
      <c r="AB2" s="8" t="n">
        <v>0</v>
      </c>
      <c r="AC2" s="8" t="n">
        <v>12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2</v>
      </c>
      <c r="AI2" s="8" t="n">
        <v>0</v>
      </c>
      <c r="AJ2" s="8" t="n">
        <v>0</v>
      </c>
      <c r="AK2" s="8" t="n">
        <v>0</v>
      </c>
      <c r="AL2" s="8" t="n">
        <v>17</v>
      </c>
      <c r="AM2" s="8" t="n">
        <v>111</v>
      </c>
      <c r="AN2" s="8" t="n">
        <v>0</v>
      </c>
      <c r="AO2" s="8" t="n">
        <v>16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245</v>
      </c>
      <c r="C2" s="8" t="n">
        <v>2</v>
      </c>
      <c r="D2" s="8" t="n">
        <v>4</v>
      </c>
      <c r="E2" s="8" t="n">
        <v>0</v>
      </c>
      <c r="F2" s="8" t="n">
        <v>0</v>
      </c>
      <c r="G2" s="8" t="n">
        <v>19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1</v>
      </c>
      <c r="N2" s="8" t="n">
        <v>6</v>
      </c>
      <c r="O2" s="8" t="n">
        <v>1</v>
      </c>
      <c r="P2" s="8" t="n">
        <v>0</v>
      </c>
      <c r="Q2" s="8" t="n">
        <v>8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3</v>
      </c>
      <c r="Z2" s="8" t="n">
        <v>0</v>
      </c>
      <c r="AA2" s="8" t="n">
        <v>30</v>
      </c>
      <c r="AB2" s="8" t="n">
        <v>0</v>
      </c>
      <c r="AC2" s="8" t="n">
        <v>12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4</v>
      </c>
      <c r="AI2" s="8" t="n">
        <v>0</v>
      </c>
      <c r="AJ2" s="8" t="n">
        <v>0</v>
      </c>
      <c r="AK2" s="8" t="n">
        <v>0</v>
      </c>
      <c r="AL2" s="8" t="n">
        <v>16</v>
      </c>
      <c r="AM2" s="8" t="n">
        <v>125</v>
      </c>
      <c r="AN2" s="8" t="n">
        <v>0</v>
      </c>
      <c r="AO2" s="8" t="n">
        <v>13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78</v>
      </c>
      <c r="C2" s="8" t="n">
        <v>2</v>
      </c>
      <c r="D2" s="8" t="n">
        <v>0</v>
      </c>
      <c r="E2" s="8" t="n">
        <v>0</v>
      </c>
      <c r="F2" s="8" t="n">
        <v>0</v>
      </c>
      <c r="G2" s="8" t="n">
        <v>6</v>
      </c>
      <c r="H2" s="8" t="n">
        <v>0</v>
      </c>
      <c r="I2" s="8" t="n">
        <v>0</v>
      </c>
      <c r="J2" s="8" t="n">
        <v>1</v>
      </c>
      <c r="K2" s="8" t="n">
        <v>1</v>
      </c>
      <c r="L2" s="8" t="n">
        <v>0</v>
      </c>
      <c r="M2" s="8" t="n">
        <v>0</v>
      </c>
      <c r="N2" s="8" t="n">
        <v>2</v>
      </c>
      <c r="O2" s="8" t="n">
        <v>0</v>
      </c>
      <c r="P2" s="8" t="n">
        <v>0</v>
      </c>
      <c r="Q2" s="8" t="n">
        <v>7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11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10</v>
      </c>
      <c r="AM2" s="8" t="n">
        <v>35</v>
      </c>
      <c r="AN2" s="8" t="n">
        <v>0</v>
      </c>
      <c r="AO2" s="8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144</v>
      </c>
      <c r="C2" s="8" t="n">
        <v>2</v>
      </c>
      <c r="D2" s="8" t="n">
        <v>3</v>
      </c>
      <c r="E2" s="8" t="n">
        <v>0</v>
      </c>
      <c r="F2" s="8" t="n">
        <v>0</v>
      </c>
      <c r="G2" s="8" t="n">
        <v>14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1</v>
      </c>
      <c r="N2" s="8" t="n">
        <v>3</v>
      </c>
      <c r="O2" s="8" t="n">
        <v>0</v>
      </c>
      <c r="P2" s="8" t="n">
        <v>0</v>
      </c>
      <c r="Q2" s="8" t="n">
        <v>4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1</v>
      </c>
      <c r="Z2" s="8" t="n">
        <v>0</v>
      </c>
      <c r="AA2" s="8" t="n">
        <v>20</v>
      </c>
      <c r="AB2" s="8" t="n">
        <v>0</v>
      </c>
      <c r="AC2" s="8" t="n">
        <v>9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2</v>
      </c>
      <c r="AI2" s="8" t="n">
        <v>0</v>
      </c>
      <c r="AJ2" s="8" t="n">
        <v>0</v>
      </c>
      <c r="AK2" s="8" t="n">
        <v>0</v>
      </c>
      <c r="AL2" s="8" t="n">
        <v>11</v>
      </c>
      <c r="AM2" s="8" t="n">
        <v>66</v>
      </c>
      <c r="AN2" s="8" t="n">
        <v>0</v>
      </c>
      <c r="AO2" s="8" t="n">
        <v>8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217</v>
      </c>
      <c r="C2" s="8" t="n">
        <v>6</v>
      </c>
      <c r="D2" s="8" t="n">
        <v>1</v>
      </c>
      <c r="E2" s="8" t="n">
        <v>0</v>
      </c>
      <c r="F2" s="8" t="n">
        <v>0</v>
      </c>
      <c r="G2" s="8" t="n">
        <v>24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3</v>
      </c>
      <c r="N2" s="8" t="n">
        <v>6</v>
      </c>
      <c r="O2" s="8" t="n">
        <v>0</v>
      </c>
      <c r="P2" s="8" t="n">
        <v>0</v>
      </c>
      <c r="Q2" s="8" t="n">
        <v>12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1</v>
      </c>
      <c r="Y2" s="8" t="n">
        <v>6</v>
      </c>
      <c r="Z2" s="8" t="n">
        <v>0</v>
      </c>
      <c r="AA2" s="8" t="n">
        <v>22</v>
      </c>
      <c r="AB2" s="8" t="n">
        <v>0</v>
      </c>
      <c r="AC2" s="8" t="n">
        <v>8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4</v>
      </c>
      <c r="AI2" s="8" t="n">
        <v>0</v>
      </c>
      <c r="AJ2" s="8" t="n">
        <v>0</v>
      </c>
      <c r="AK2" s="8" t="n">
        <v>1</v>
      </c>
      <c r="AL2" s="8" t="n">
        <v>19</v>
      </c>
      <c r="AM2" s="8" t="n">
        <v>88</v>
      </c>
      <c r="AN2" s="8" t="n">
        <v>0</v>
      </c>
      <c r="AO2" s="8" t="n">
        <v>16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216</v>
      </c>
      <c r="C2" s="8" t="n">
        <v>4</v>
      </c>
      <c r="D2" s="8" t="n">
        <v>0</v>
      </c>
      <c r="E2" s="8" t="n">
        <v>0</v>
      </c>
      <c r="F2" s="8" t="n">
        <v>0</v>
      </c>
      <c r="G2" s="8" t="n">
        <v>23</v>
      </c>
      <c r="H2" s="8" t="n">
        <v>0</v>
      </c>
      <c r="I2" s="8" t="n">
        <v>0</v>
      </c>
      <c r="J2" s="8" t="n">
        <v>0</v>
      </c>
      <c r="K2" s="8" t="n">
        <v>2</v>
      </c>
      <c r="L2" s="8" t="n">
        <v>0</v>
      </c>
      <c r="M2" s="8" t="n">
        <v>1</v>
      </c>
      <c r="N2" s="8" t="n">
        <v>5</v>
      </c>
      <c r="O2" s="8" t="n">
        <v>0</v>
      </c>
      <c r="P2" s="8" t="n">
        <v>0</v>
      </c>
      <c r="Q2" s="8" t="n">
        <v>8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1</v>
      </c>
      <c r="W2" s="8" t="n">
        <v>1</v>
      </c>
      <c r="X2" s="8" t="n">
        <v>0</v>
      </c>
      <c r="Y2" s="8" t="n">
        <v>7</v>
      </c>
      <c r="Z2" s="8" t="n">
        <v>0</v>
      </c>
      <c r="AA2" s="8" t="n">
        <v>32</v>
      </c>
      <c r="AB2" s="8" t="n">
        <v>0</v>
      </c>
      <c r="AC2" s="8" t="n">
        <v>7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4</v>
      </c>
      <c r="AI2" s="8" t="n">
        <v>0</v>
      </c>
      <c r="AJ2" s="8" t="n">
        <v>0</v>
      </c>
      <c r="AK2" s="8" t="n">
        <v>0</v>
      </c>
      <c r="AL2" s="8" t="n">
        <v>18</v>
      </c>
      <c r="AM2" s="8" t="n">
        <v>76</v>
      </c>
      <c r="AN2" s="8" t="n">
        <v>0</v>
      </c>
      <c r="AO2" s="8" t="n">
        <v>27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98</v>
      </c>
      <c r="C2" s="8" t="n">
        <v>1</v>
      </c>
      <c r="D2" s="8" t="n">
        <v>0</v>
      </c>
      <c r="E2" s="8" t="n">
        <v>0</v>
      </c>
      <c r="F2" s="8" t="n">
        <v>0</v>
      </c>
      <c r="G2" s="8" t="n">
        <v>12</v>
      </c>
      <c r="H2" s="8" t="n">
        <v>0</v>
      </c>
      <c r="I2" s="8" t="n">
        <v>0</v>
      </c>
      <c r="J2" s="8" t="n">
        <v>0</v>
      </c>
      <c r="K2" s="8" t="n">
        <v>2</v>
      </c>
      <c r="L2" s="8" t="n">
        <v>0</v>
      </c>
      <c r="M2" s="8" t="n">
        <v>1</v>
      </c>
      <c r="N2" s="8" t="n">
        <v>3</v>
      </c>
      <c r="O2" s="8" t="n">
        <v>0</v>
      </c>
      <c r="P2" s="8" t="n">
        <v>0</v>
      </c>
      <c r="Q2" s="8" t="n">
        <v>2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1</v>
      </c>
      <c r="W2" s="8" t="n">
        <v>1</v>
      </c>
      <c r="X2" s="8" t="n">
        <v>0</v>
      </c>
      <c r="Y2" s="8" t="n">
        <v>2</v>
      </c>
      <c r="Z2" s="8" t="n">
        <v>0</v>
      </c>
      <c r="AA2" s="8" t="n">
        <v>20</v>
      </c>
      <c r="AB2" s="8" t="n">
        <v>0</v>
      </c>
      <c r="AC2" s="8" t="n">
        <v>4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12</v>
      </c>
      <c r="AM2" s="8" t="n">
        <v>24</v>
      </c>
      <c r="AN2" s="8" t="n">
        <v>0</v>
      </c>
      <c r="AO2" s="8" t="n">
        <v>12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145</v>
      </c>
      <c r="C2" s="8" t="n">
        <v>1</v>
      </c>
      <c r="D2" s="8" t="n">
        <v>1</v>
      </c>
      <c r="E2" s="8" t="n">
        <v>0</v>
      </c>
      <c r="F2" s="8" t="n">
        <v>0</v>
      </c>
      <c r="G2" s="8" t="n">
        <v>11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3</v>
      </c>
      <c r="O2" s="8" t="n">
        <v>1</v>
      </c>
      <c r="P2" s="8" t="n">
        <v>0</v>
      </c>
      <c r="Q2" s="8" t="n">
        <v>13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2</v>
      </c>
      <c r="W2" s="8" t="n">
        <v>0</v>
      </c>
      <c r="X2" s="8" t="n">
        <v>2</v>
      </c>
      <c r="Y2" s="8" t="n">
        <v>5</v>
      </c>
      <c r="Z2" s="8" t="n">
        <v>0</v>
      </c>
      <c r="AA2" s="8" t="n">
        <v>20</v>
      </c>
      <c r="AB2" s="8" t="n">
        <v>0</v>
      </c>
      <c r="AC2" s="8" t="n">
        <v>4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3</v>
      </c>
      <c r="AI2" s="8" t="n">
        <v>0</v>
      </c>
      <c r="AJ2" s="8" t="n">
        <v>0</v>
      </c>
      <c r="AK2" s="8" t="n">
        <v>0</v>
      </c>
      <c r="AL2" s="8" t="n">
        <v>9</v>
      </c>
      <c r="AM2" s="8" t="n">
        <v>63</v>
      </c>
      <c r="AN2" s="8" t="n">
        <v>0</v>
      </c>
      <c r="AO2" s="8" t="n">
        <v>7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103</v>
      </c>
      <c r="C2" s="8" t="n">
        <v>0</v>
      </c>
      <c r="D2" s="8" t="n">
        <v>0</v>
      </c>
      <c r="E2" s="8" t="n">
        <v>0</v>
      </c>
      <c r="F2" s="8" t="n">
        <v>0</v>
      </c>
      <c r="G2" s="8" t="n">
        <v>8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2</v>
      </c>
      <c r="Y2" s="8" t="n">
        <v>1</v>
      </c>
      <c r="Z2" s="8" t="n">
        <v>0</v>
      </c>
      <c r="AA2" s="8" t="n">
        <v>12</v>
      </c>
      <c r="AB2" s="8" t="n">
        <v>0</v>
      </c>
      <c r="AC2" s="8" t="n">
        <v>3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8</v>
      </c>
      <c r="AM2" s="8" t="n">
        <v>57</v>
      </c>
      <c r="AN2" s="8" t="n">
        <v>0</v>
      </c>
      <c r="AO2" s="8" t="n">
        <v>5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88</v>
      </c>
      <c r="C2" s="8" t="n">
        <v>0</v>
      </c>
      <c r="D2" s="8" t="n">
        <v>4</v>
      </c>
      <c r="E2" s="8" t="n">
        <v>0</v>
      </c>
      <c r="F2" s="8" t="n">
        <v>0</v>
      </c>
      <c r="G2" s="8" t="n">
        <v>6</v>
      </c>
      <c r="H2" s="8" t="n">
        <v>0</v>
      </c>
      <c r="I2" s="8" t="n">
        <v>0</v>
      </c>
      <c r="J2" s="8" t="n">
        <v>0</v>
      </c>
      <c r="K2" s="8" t="n">
        <v>1</v>
      </c>
      <c r="L2" s="8" t="n">
        <v>0</v>
      </c>
      <c r="M2" s="8" t="n">
        <v>0</v>
      </c>
      <c r="N2" s="8" t="n">
        <v>9</v>
      </c>
      <c r="O2" s="8" t="n">
        <v>1</v>
      </c>
      <c r="P2" s="8" t="n">
        <v>0</v>
      </c>
      <c r="Q2" s="8" t="n">
        <v>7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2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9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7</v>
      </c>
      <c r="AM2" s="8" t="n">
        <v>38</v>
      </c>
      <c r="AN2" s="8" t="n">
        <v>0</v>
      </c>
      <c r="AO2" s="8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104</v>
      </c>
      <c r="C2" s="8" t="n">
        <v>3</v>
      </c>
      <c r="D2" s="8" t="n">
        <v>0</v>
      </c>
      <c r="E2" s="8" t="n">
        <v>0</v>
      </c>
      <c r="F2" s="8" t="n">
        <v>0</v>
      </c>
      <c r="G2" s="8" t="n">
        <v>12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5</v>
      </c>
      <c r="O2" s="8" t="n">
        <v>0</v>
      </c>
      <c r="P2" s="8" t="n">
        <v>0</v>
      </c>
      <c r="Q2" s="8" t="n">
        <v>6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2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16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3</v>
      </c>
      <c r="AI2" s="8" t="n">
        <v>0</v>
      </c>
      <c r="AJ2" s="8" t="n">
        <v>0</v>
      </c>
      <c r="AK2" s="8" t="n">
        <v>0</v>
      </c>
      <c r="AL2" s="8" t="n">
        <v>13</v>
      </c>
      <c r="AM2" s="8" t="n">
        <v>39</v>
      </c>
      <c r="AN2" s="8" t="n">
        <v>0</v>
      </c>
      <c r="AO2" s="8" t="n">
        <v>3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93</v>
      </c>
      <c r="C2" s="8" t="n">
        <v>0</v>
      </c>
      <c r="D2" s="8" t="n">
        <v>2</v>
      </c>
      <c r="E2" s="8" t="n">
        <v>0</v>
      </c>
      <c r="F2" s="8" t="n">
        <v>0</v>
      </c>
      <c r="G2" s="8" t="n">
        <v>8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2</v>
      </c>
      <c r="O2" s="8" t="n">
        <v>0</v>
      </c>
      <c r="P2" s="8" t="n">
        <v>0</v>
      </c>
      <c r="Q2" s="8" t="n">
        <v>3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1</v>
      </c>
      <c r="Y2" s="8" t="n">
        <v>0</v>
      </c>
      <c r="Z2" s="8" t="n">
        <v>0</v>
      </c>
      <c r="AA2" s="8" t="n">
        <v>11</v>
      </c>
      <c r="AB2" s="8" t="n">
        <v>0</v>
      </c>
      <c r="AC2" s="8" t="n">
        <v>0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9</v>
      </c>
      <c r="AM2" s="8" t="n">
        <v>48</v>
      </c>
      <c r="AN2" s="8" t="n">
        <v>0</v>
      </c>
      <c r="AO2" s="8" t="n">
        <v>9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99</v>
      </c>
      <c r="C2" s="8" t="n">
        <v>0</v>
      </c>
      <c r="D2" s="8" t="n">
        <v>2</v>
      </c>
      <c r="E2" s="8" t="n">
        <v>0</v>
      </c>
      <c r="F2" s="8" t="n">
        <v>0</v>
      </c>
      <c r="G2" s="8" t="n">
        <v>6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1</v>
      </c>
      <c r="O2" s="8" t="n">
        <v>0</v>
      </c>
      <c r="P2" s="8" t="n">
        <v>0</v>
      </c>
      <c r="Q2" s="8" t="n">
        <v>4</v>
      </c>
      <c r="R2" s="8" t="n">
        <v>1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1</v>
      </c>
      <c r="Z2" s="8" t="n">
        <v>0</v>
      </c>
      <c r="AA2" s="8" t="n">
        <v>12</v>
      </c>
      <c r="AB2" s="8" t="n">
        <v>0</v>
      </c>
      <c r="AC2" s="8" t="n">
        <v>0</v>
      </c>
      <c r="AD2" s="8" t="n">
        <v>1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11</v>
      </c>
      <c r="AM2" s="8" t="n">
        <v>59</v>
      </c>
      <c r="AN2" s="8" t="n">
        <v>0</v>
      </c>
      <c r="AO2" s="8" t="n">
        <v>1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65</v>
      </c>
      <c r="C2" s="8" t="n">
        <v>1</v>
      </c>
      <c r="D2" s="8" t="n">
        <v>3</v>
      </c>
      <c r="E2" s="8" t="n">
        <v>0</v>
      </c>
      <c r="F2" s="8" t="n">
        <v>0</v>
      </c>
      <c r="G2" s="8" t="n">
        <v>5</v>
      </c>
      <c r="H2" s="8" t="n">
        <v>0</v>
      </c>
      <c r="I2" s="8" t="n">
        <v>0</v>
      </c>
      <c r="J2" s="8" t="n">
        <v>2</v>
      </c>
      <c r="K2" s="8" t="n">
        <v>1</v>
      </c>
      <c r="L2" s="8" t="n">
        <v>0</v>
      </c>
      <c r="M2" s="8" t="n">
        <v>0</v>
      </c>
      <c r="N2" s="8" t="n">
        <v>2</v>
      </c>
      <c r="O2" s="8" t="n">
        <v>0</v>
      </c>
      <c r="P2" s="8" t="n">
        <v>0</v>
      </c>
      <c r="Q2" s="8" t="n">
        <v>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1</v>
      </c>
      <c r="Y2" s="8" t="n">
        <v>0</v>
      </c>
      <c r="Z2" s="8" t="n">
        <v>0</v>
      </c>
      <c r="AA2" s="8" t="n">
        <v>4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31</v>
      </c>
      <c r="AN2" s="8" t="n">
        <v>0</v>
      </c>
      <c r="AO2" s="8" t="n">
        <v>5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78</v>
      </c>
      <c r="C2" s="8" t="n">
        <v>2</v>
      </c>
      <c r="D2" s="8" t="n">
        <v>0</v>
      </c>
      <c r="E2" s="8" t="n">
        <v>0</v>
      </c>
      <c r="F2" s="8" t="n">
        <v>0</v>
      </c>
      <c r="G2" s="8" t="n">
        <v>5</v>
      </c>
      <c r="H2" s="8" t="n">
        <v>0</v>
      </c>
      <c r="I2" s="8" t="n">
        <v>0</v>
      </c>
      <c r="J2" s="8" t="n">
        <v>0</v>
      </c>
      <c r="K2" s="8" t="n">
        <v>1</v>
      </c>
      <c r="L2" s="8" t="n">
        <v>0</v>
      </c>
      <c r="M2" s="8" t="n">
        <v>1</v>
      </c>
      <c r="N2" s="8" t="n">
        <v>0</v>
      </c>
      <c r="O2" s="8" t="n">
        <v>0</v>
      </c>
      <c r="P2" s="8" t="n">
        <v>0</v>
      </c>
      <c r="Q2" s="8" t="n">
        <v>3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5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5</v>
      </c>
      <c r="AM2" s="8" t="n">
        <v>47</v>
      </c>
      <c r="AN2" s="8" t="n">
        <v>0</v>
      </c>
      <c r="AO2" s="8" t="n">
        <v>8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114</v>
      </c>
      <c r="C2" s="8" t="n">
        <v>1</v>
      </c>
      <c r="D2" s="8" t="n">
        <v>0</v>
      </c>
      <c r="E2" s="8" t="n">
        <v>0</v>
      </c>
      <c r="F2" s="8" t="n">
        <v>0</v>
      </c>
      <c r="G2" s="8" t="n">
        <v>7</v>
      </c>
      <c r="H2" s="8" t="n">
        <v>0</v>
      </c>
      <c r="I2" s="8" t="n">
        <v>0</v>
      </c>
      <c r="J2" s="8" t="n">
        <v>0</v>
      </c>
      <c r="K2" s="8" t="n">
        <v>5</v>
      </c>
      <c r="L2" s="8" t="n">
        <v>0</v>
      </c>
      <c r="M2" s="8" t="n">
        <v>1</v>
      </c>
      <c r="N2" s="8" t="n">
        <v>2</v>
      </c>
      <c r="O2" s="8" t="n">
        <v>0</v>
      </c>
      <c r="P2" s="8" t="n">
        <v>0</v>
      </c>
      <c r="Q2" s="8" t="n">
        <v>3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2</v>
      </c>
      <c r="Y2" s="8" t="n">
        <v>1</v>
      </c>
      <c r="Z2" s="8" t="n">
        <v>0</v>
      </c>
      <c r="AA2" s="8" t="n">
        <v>12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4</v>
      </c>
      <c r="AM2" s="8" t="n">
        <v>67</v>
      </c>
      <c r="AN2" s="8" t="n">
        <v>0</v>
      </c>
      <c r="AO2" s="8" t="n">
        <v>8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192</v>
      </c>
      <c r="C2" s="8" t="n">
        <v>3</v>
      </c>
      <c r="D2" s="8" t="n">
        <v>0</v>
      </c>
      <c r="E2" s="8" t="n">
        <v>0</v>
      </c>
      <c r="F2" s="8" t="n">
        <v>0</v>
      </c>
      <c r="G2" s="8" t="n">
        <v>12</v>
      </c>
      <c r="H2" s="8" t="n">
        <v>0</v>
      </c>
      <c r="I2" s="8" t="n">
        <v>0</v>
      </c>
      <c r="J2" s="8" t="n">
        <v>0</v>
      </c>
      <c r="K2" s="8" t="n">
        <v>6</v>
      </c>
      <c r="L2" s="8" t="n">
        <v>0</v>
      </c>
      <c r="M2" s="8" t="n">
        <v>2</v>
      </c>
      <c r="N2" s="8" t="n">
        <v>2</v>
      </c>
      <c r="O2" s="8" t="n">
        <v>0</v>
      </c>
      <c r="P2" s="8" t="n">
        <v>0</v>
      </c>
      <c r="Q2" s="8" t="n">
        <v>6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2</v>
      </c>
      <c r="Y2" s="8" t="n">
        <v>1</v>
      </c>
      <c r="Z2" s="8" t="n">
        <v>0</v>
      </c>
      <c r="AA2" s="8" t="n">
        <v>17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9</v>
      </c>
      <c r="AM2" s="8" t="n">
        <v>114</v>
      </c>
      <c r="AN2" s="8" t="n">
        <v>0</v>
      </c>
      <c r="AO2" s="8" t="n">
        <v>16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114</v>
      </c>
      <c r="C2" s="8" t="n">
        <v>1</v>
      </c>
      <c r="D2" s="8" t="n">
        <v>0</v>
      </c>
      <c r="E2" s="8" t="n">
        <v>0</v>
      </c>
      <c r="F2" s="8" t="n">
        <v>0</v>
      </c>
      <c r="G2" s="8" t="n">
        <v>7</v>
      </c>
      <c r="H2" s="8" t="n">
        <v>0</v>
      </c>
      <c r="I2" s="8" t="n">
        <v>0</v>
      </c>
      <c r="J2" s="8" t="n">
        <v>0</v>
      </c>
      <c r="K2" s="8" t="n">
        <v>5</v>
      </c>
      <c r="L2" s="8" t="n">
        <v>0</v>
      </c>
      <c r="M2" s="8" t="n">
        <v>1</v>
      </c>
      <c r="N2" s="8" t="n">
        <v>2</v>
      </c>
      <c r="O2" s="8" t="n">
        <v>0</v>
      </c>
      <c r="P2" s="8" t="n">
        <v>0</v>
      </c>
      <c r="Q2" s="8" t="n">
        <v>3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2</v>
      </c>
      <c r="Y2" s="8" t="n">
        <v>1</v>
      </c>
      <c r="Z2" s="8" t="n">
        <v>0</v>
      </c>
      <c r="AA2" s="8" t="n">
        <v>12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4</v>
      </c>
      <c r="AM2" s="8" t="n">
        <v>67</v>
      </c>
      <c r="AN2" s="8" t="n">
        <v>0</v>
      </c>
      <c r="AO2" s="8" t="n">
        <v>8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96</v>
      </c>
      <c r="C2" s="8" t="n">
        <v>2</v>
      </c>
      <c r="D2" s="8" t="n">
        <v>2</v>
      </c>
      <c r="E2" s="8" t="n">
        <v>0</v>
      </c>
      <c r="F2" s="8" t="n">
        <v>0</v>
      </c>
      <c r="G2" s="8" t="n">
        <v>4</v>
      </c>
      <c r="H2" s="8" t="n">
        <v>0</v>
      </c>
      <c r="I2" s="8" t="n">
        <v>0</v>
      </c>
      <c r="J2" s="8" t="n">
        <v>0</v>
      </c>
      <c r="K2" s="8" t="n">
        <v>1</v>
      </c>
      <c r="L2" s="8" t="n">
        <v>0</v>
      </c>
      <c r="M2" s="8" t="n">
        <v>0</v>
      </c>
      <c r="N2" s="8" t="n">
        <v>2</v>
      </c>
      <c r="O2" s="8" t="n">
        <v>0</v>
      </c>
      <c r="P2" s="8" t="n">
        <v>0</v>
      </c>
      <c r="Q2" s="8" t="n">
        <v>3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1</v>
      </c>
      <c r="W2" s="8" t="n">
        <v>2</v>
      </c>
      <c r="X2" s="8" t="n">
        <v>0</v>
      </c>
      <c r="Y2" s="8" t="n">
        <v>0</v>
      </c>
      <c r="Z2" s="8" t="n">
        <v>0</v>
      </c>
      <c r="AA2" s="8" t="n">
        <v>7</v>
      </c>
      <c r="AB2" s="8" t="n">
        <v>0</v>
      </c>
      <c r="AC2" s="8" t="n">
        <v>3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10</v>
      </c>
      <c r="AM2" s="8" t="n">
        <v>52</v>
      </c>
      <c r="AN2" s="8" t="n">
        <v>0</v>
      </c>
      <c r="AO2" s="8" t="n">
        <v>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43</v>
      </c>
      <c r="C2" s="8" t="n">
        <v>0</v>
      </c>
      <c r="D2" s="8" t="n">
        <v>3</v>
      </c>
      <c r="E2" s="8" t="n">
        <v>0</v>
      </c>
      <c r="F2" s="8" t="n">
        <v>0</v>
      </c>
      <c r="G2" s="8" t="n">
        <v>4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2</v>
      </c>
      <c r="O2" s="8" t="n">
        <v>0</v>
      </c>
      <c r="P2" s="8" t="n">
        <v>0</v>
      </c>
      <c r="Q2" s="8" t="n">
        <v>1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2</v>
      </c>
      <c r="W2" s="8" t="n">
        <v>1</v>
      </c>
      <c r="X2" s="8" t="n">
        <v>0</v>
      </c>
      <c r="Y2" s="8" t="n">
        <v>0</v>
      </c>
      <c r="Z2" s="8" t="n">
        <v>0</v>
      </c>
      <c r="AA2" s="8" t="n">
        <v>5</v>
      </c>
      <c r="AB2" s="8" t="n">
        <v>0</v>
      </c>
      <c r="AC2" s="8" t="n">
        <v>3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4</v>
      </c>
      <c r="AM2" s="8" t="n">
        <v>16</v>
      </c>
      <c r="AN2" s="8" t="n">
        <v>0</v>
      </c>
      <c r="AO2" s="8" t="n">
        <v>1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39</v>
      </c>
      <c r="C2" s="8" t="n">
        <v>0</v>
      </c>
      <c r="D2" s="8" t="n">
        <v>0</v>
      </c>
      <c r="E2" s="8" t="n">
        <v>0</v>
      </c>
      <c r="F2" s="8" t="n">
        <v>0</v>
      </c>
      <c r="G2" s="8" t="n">
        <v>9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2</v>
      </c>
      <c r="O2" s="8" t="n">
        <v>0</v>
      </c>
      <c r="P2" s="8" t="n">
        <v>0</v>
      </c>
      <c r="Q2" s="8" t="n">
        <v>0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2</v>
      </c>
      <c r="W2" s="8" t="n">
        <v>0</v>
      </c>
      <c r="X2" s="8" t="n">
        <v>1</v>
      </c>
      <c r="Y2" s="8" t="n">
        <v>0</v>
      </c>
      <c r="Z2" s="8" t="n">
        <v>0</v>
      </c>
      <c r="AA2" s="8" t="n">
        <v>7</v>
      </c>
      <c r="AB2" s="8" t="n">
        <v>0</v>
      </c>
      <c r="AC2" s="8" t="n">
        <v>0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8</v>
      </c>
      <c r="AN2" s="8" t="n">
        <v>0</v>
      </c>
      <c r="AO2" s="8" t="n">
        <v>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58</v>
      </c>
      <c r="C2" s="8" t="n">
        <v>0</v>
      </c>
      <c r="D2" s="8" t="n">
        <v>0</v>
      </c>
      <c r="E2" s="8" t="n">
        <v>0</v>
      </c>
      <c r="F2" s="8" t="n">
        <v>0</v>
      </c>
      <c r="G2" s="8" t="n">
        <v>5</v>
      </c>
      <c r="H2" s="8" t="n">
        <v>0</v>
      </c>
      <c r="I2" s="8" t="n">
        <v>0</v>
      </c>
      <c r="J2" s="8" t="n">
        <v>0</v>
      </c>
      <c r="K2" s="8" t="n">
        <v>1</v>
      </c>
      <c r="L2" s="8" t="n">
        <v>0</v>
      </c>
      <c r="M2" s="8" t="n">
        <v>0</v>
      </c>
      <c r="N2" s="8" t="n">
        <v>2</v>
      </c>
      <c r="O2" s="8" t="n">
        <v>1</v>
      </c>
      <c r="P2" s="8" t="n">
        <v>0</v>
      </c>
      <c r="Q2" s="8" t="n">
        <v>4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2</v>
      </c>
      <c r="Z2" s="8" t="n">
        <v>0</v>
      </c>
      <c r="AA2" s="8" t="n">
        <v>7</v>
      </c>
      <c r="AB2" s="8" t="n">
        <v>0</v>
      </c>
      <c r="AC2" s="8" t="n">
        <v>4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3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23</v>
      </c>
      <c r="AN2" s="8" t="n">
        <v>0</v>
      </c>
      <c r="AO2" s="8" t="n">
        <v>3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76</v>
      </c>
      <c r="C2" s="8" t="n">
        <v>0</v>
      </c>
      <c r="D2" s="8" t="n">
        <v>4</v>
      </c>
      <c r="E2" s="8" t="n">
        <v>0</v>
      </c>
      <c r="F2" s="8" t="n">
        <v>0</v>
      </c>
      <c r="G2" s="8" t="n">
        <v>5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1</v>
      </c>
      <c r="O2" s="8" t="n">
        <v>0</v>
      </c>
      <c r="P2" s="8" t="n">
        <v>0</v>
      </c>
      <c r="Q2" s="8" t="n">
        <v>4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9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9</v>
      </c>
      <c r="AM2" s="8" t="n">
        <v>36</v>
      </c>
      <c r="AN2" s="8" t="n">
        <v>0</v>
      </c>
      <c r="AO2" s="8" t="n">
        <v>5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50</v>
      </c>
      <c r="C2" s="8" t="n">
        <v>1</v>
      </c>
      <c r="D2" s="8" t="n">
        <v>0</v>
      </c>
      <c r="E2" s="8" t="n">
        <v>0</v>
      </c>
      <c r="F2" s="8" t="n">
        <v>0</v>
      </c>
      <c r="G2" s="8" t="n">
        <v>6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2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4</v>
      </c>
      <c r="W2" s="8" t="n">
        <v>0</v>
      </c>
      <c r="X2" s="8" t="n">
        <v>1</v>
      </c>
      <c r="Y2" s="8" t="n">
        <v>0</v>
      </c>
      <c r="Z2" s="8" t="n">
        <v>0</v>
      </c>
      <c r="AA2" s="8" t="n">
        <v>3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19</v>
      </c>
      <c r="AN2" s="8" t="n">
        <v>0</v>
      </c>
      <c r="AO2" s="8" t="n">
        <v>9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78</v>
      </c>
      <c r="C2" s="8" t="n">
        <v>2</v>
      </c>
      <c r="D2" s="8" t="n">
        <v>0</v>
      </c>
      <c r="E2" s="8" t="n">
        <v>1</v>
      </c>
      <c r="F2" s="8" t="n">
        <v>0</v>
      </c>
      <c r="G2" s="8" t="n">
        <v>6</v>
      </c>
      <c r="H2" s="8" t="n">
        <v>0</v>
      </c>
      <c r="I2" s="8" t="n">
        <v>0</v>
      </c>
      <c r="J2" s="8" t="n">
        <v>1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2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18</v>
      </c>
      <c r="AB2" s="8" t="n">
        <v>0</v>
      </c>
      <c r="AC2" s="8" t="n">
        <v>1</v>
      </c>
      <c r="AD2" s="8" t="n">
        <v>1</v>
      </c>
      <c r="AE2" s="8" t="n">
        <v>0</v>
      </c>
      <c r="AF2" s="8" t="n">
        <v>0</v>
      </c>
      <c r="AG2" s="8" t="n">
        <v>0</v>
      </c>
      <c r="AH2" s="8" t="n">
        <v>4</v>
      </c>
      <c r="AI2" s="8" t="n">
        <v>0</v>
      </c>
      <c r="AJ2" s="8" t="n">
        <v>0</v>
      </c>
      <c r="AK2" s="8" t="n">
        <v>0</v>
      </c>
      <c r="AL2" s="8" t="n">
        <v>6</v>
      </c>
      <c r="AM2" s="8" t="n">
        <v>28</v>
      </c>
      <c r="AN2" s="8" t="n">
        <v>0</v>
      </c>
      <c r="AO2" s="8" t="n">
        <v>8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53</v>
      </c>
      <c r="C2" s="8" t="n">
        <v>3</v>
      </c>
      <c r="D2" s="8" t="n">
        <v>3</v>
      </c>
      <c r="E2" s="8" t="n">
        <v>0</v>
      </c>
      <c r="F2" s="8" t="n">
        <v>0</v>
      </c>
      <c r="G2" s="8" t="n">
        <v>7</v>
      </c>
      <c r="H2" s="8" t="n">
        <v>0</v>
      </c>
      <c r="I2" s="8" t="n">
        <v>0</v>
      </c>
      <c r="J2" s="8" t="n">
        <v>0</v>
      </c>
      <c r="K2" s="8" t="n">
        <v>2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1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1</v>
      </c>
      <c r="Z2" s="8" t="n">
        <v>0</v>
      </c>
      <c r="AA2" s="8" t="n">
        <v>8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4</v>
      </c>
      <c r="AM2" s="8" t="n">
        <v>19</v>
      </c>
      <c r="AN2" s="8" t="n">
        <v>0</v>
      </c>
      <c r="AO2" s="8" t="n">
        <v>4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53</v>
      </c>
      <c r="C2" s="8" t="n">
        <v>3</v>
      </c>
      <c r="D2" s="8" t="n">
        <v>3</v>
      </c>
      <c r="E2" s="8" t="n">
        <v>0</v>
      </c>
      <c r="F2" s="8" t="n">
        <v>0</v>
      </c>
      <c r="G2" s="8" t="n">
        <v>7</v>
      </c>
      <c r="H2" s="8" t="n">
        <v>0</v>
      </c>
      <c r="I2" s="8" t="n">
        <v>0</v>
      </c>
      <c r="J2" s="8" t="n">
        <v>0</v>
      </c>
      <c r="K2" s="8" t="n">
        <v>2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1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1</v>
      </c>
      <c r="Z2" s="8" t="n">
        <v>0</v>
      </c>
      <c r="AA2" s="8" t="n">
        <v>8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4</v>
      </c>
      <c r="AM2" s="8" t="n">
        <v>19</v>
      </c>
      <c r="AN2" s="8" t="n">
        <v>0</v>
      </c>
      <c r="AO2" s="8" t="n">
        <v>4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55</v>
      </c>
      <c r="C2" s="8" t="n">
        <v>0</v>
      </c>
      <c r="D2" s="8" t="n">
        <v>3</v>
      </c>
      <c r="E2" s="8" t="n">
        <v>0</v>
      </c>
      <c r="F2" s="8" t="n">
        <v>0</v>
      </c>
      <c r="G2" s="8" t="n">
        <v>4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3</v>
      </c>
      <c r="O2" s="8" t="n">
        <v>0</v>
      </c>
      <c r="P2" s="8" t="n">
        <v>0</v>
      </c>
      <c r="Q2" s="8" t="n">
        <v>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1</v>
      </c>
      <c r="Z2" s="8" t="n">
        <v>0</v>
      </c>
      <c r="AA2" s="8" t="n">
        <v>5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25</v>
      </c>
      <c r="AN2" s="8" t="n">
        <v>0</v>
      </c>
      <c r="AO2" s="8" t="n">
        <v>3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workbookViewId="0">
      <selection activeCell="A1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89</v>
      </c>
      <c r="C2" s="8" t="n">
        <v>1</v>
      </c>
      <c r="D2" s="8" t="n">
        <v>3</v>
      </c>
      <c r="E2" s="8" t="n">
        <v>0</v>
      </c>
      <c r="F2" s="8" t="n">
        <v>0</v>
      </c>
      <c r="G2" s="8" t="n">
        <v>4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2</v>
      </c>
      <c r="O2" s="8" t="n">
        <v>0</v>
      </c>
      <c r="P2" s="8" t="n">
        <v>0</v>
      </c>
      <c r="Q2" s="8" t="n">
        <v>4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1</v>
      </c>
      <c r="Z2" s="8" t="n">
        <v>0</v>
      </c>
      <c r="AA2" s="8" t="n">
        <v>4</v>
      </c>
      <c r="AB2" s="8" t="n">
        <v>0</v>
      </c>
      <c r="AC2" s="8" t="n">
        <v>0</v>
      </c>
      <c r="AD2" s="8" t="n">
        <v>3</v>
      </c>
      <c r="AE2" s="8" t="n">
        <v>0</v>
      </c>
      <c r="AF2" s="8" t="n">
        <v>0</v>
      </c>
      <c r="AG2" s="8" t="n">
        <v>0</v>
      </c>
      <c r="AH2" s="8" t="n">
        <v>2</v>
      </c>
      <c r="AI2" s="8" t="n">
        <v>0</v>
      </c>
      <c r="AJ2" s="8" t="n">
        <v>0</v>
      </c>
      <c r="AK2" s="8" t="n">
        <v>0</v>
      </c>
      <c r="AL2" s="8" t="n">
        <v>8</v>
      </c>
      <c r="AM2" s="8" t="n">
        <v>51</v>
      </c>
      <c r="AN2" s="8" t="n">
        <v>0</v>
      </c>
      <c r="AO2" s="8" t="n">
        <v>5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workbookViewId="0">
      <selection activeCell="A1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22</v>
      </c>
      <c r="C2" s="8" t="n">
        <v>1</v>
      </c>
      <c r="D2" s="8" t="n">
        <v>3</v>
      </c>
      <c r="E2" s="8" t="n">
        <v>0</v>
      </c>
      <c r="F2" s="8" t="n">
        <v>0</v>
      </c>
      <c r="G2" s="8" t="n">
        <v>2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1</v>
      </c>
      <c r="O2" s="8" t="n">
        <v>0</v>
      </c>
      <c r="P2" s="8" t="n">
        <v>0</v>
      </c>
      <c r="Q2" s="8" t="n">
        <v>0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0</v>
      </c>
      <c r="AB2" s="8" t="n">
        <v>0</v>
      </c>
      <c r="AC2" s="8" t="n">
        <v>0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2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8</v>
      </c>
      <c r="AN2" s="8" t="n">
        <v>0</v>
      </c>
      <c r="AO2" s="8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workbookViewId="0">
      <selection activeCell="A1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56</v>
      </c>
      <c r="C2" s="8" t="n">
        <v>0</v>
      </c>
      <c r="D2" s="8" t="n">
        <v>2</v>
      </c>
      <c r="E2" s="8" t="n">
        <v>0</v>
      </c>
      <c r="F2" s="8" t="n">
        <v>0</v>
      </c>
      <c r="G2" s="8" t="n">
        <v>5</v>
      </c>
      <c r="H2" s="8" t="n">
        <v>0</v>
      </c>
      <c r="I2" s="8" t="n">
        <v>0</v>
      </c>
      <c r="J2" s="8" t="n">
        <v>0</v>
      </c>
      <c r="K2" s="8" t="n">
        <v>1</v>
      </c>
      <c r="L2" s="8" t="n">
        <v>0</v>
      </c>
      <c r="M2" s="8" t="n">
        <v>0</v>
      </c>
      <c r="N2" s="8" t="n">
        <v>1</v>
      </c>
      <c r="O2" s="8" t="n">
        <v>0</v>
      </c>
      <c r="P2" s="8" t="n">
        <v>0</v>
      </c>
      <c r="Q2" s="8" t="n">
        <v>4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0</v>
      </c>
      <c r="Z2" s="8" t="n">
        <v>0</v>
      </c>
      <c r="AA2" s="8" t="n">
        <v>3</v>
      </c>
      <c r="AB2" s="8" t="n">
        <v>0</v>
      </c>
      <c r="AC2" s="8" t="n">
        <v>0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25</v>
      </c>
      <c r="AN2" s="8" t="n">
        <v>0</v>
      </c>
      <c r="AO2" s="8" t="n">
        <v>10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workbookViewId="0">
      <selection activeCell="A1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14</v>
      </c>
      <c r="C2" s="8" t="n">
        <v>0</v>
      </c>
      <c r="D2" s="8" t="n">
        <v>0</v>
      </c>
      <c r="E2" s="8" t="n">
        <v>0</v>
      </c>
      <c r="F2" s="8" t="n">
        <v>0</v>
      </c>
      <c r="G2" s="8" t="n">
        <v>2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0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1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1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0</v>
      </c>
      <c r="AM2" s="8" t="n">
        <v>8</v>
      </c>
      <c r="AN2" s="8" t="n">
        <v>0</v>
      </c>
      <c r="AO2" s="8" t="n">
        <v>1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workbookViewId="0">
      <selection activeCell="A1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47</v>
      </c>
      <c r="C2" s="8" t="n">
        <v>0</v>
      </c>
      <c r="D2" s="8" t="n">
        <v>1</v>
      </c>
      <c r="E2" s="8" t="n">
        <v>0</v>
      </c>
      <c r="F2" s="8" t="n">
        <v>0</v>
      </c>
      <c r="G2" s="8" t="n">
        <v>6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1</v>
      </c>
      <c r="O2" s="8" t="n">
        <v>0</v>
      </c>
      <c r="P2" s="8" t="n">
        <v>0</v>
      </c>
      <c r="Q2" s="8" t="n">
        <v>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6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19</v>
      </c>
      <c r="AN2" s="8" t="n">
        <v>0</v>
      </c>
      <c r="AO2" s="8" t="n">
        <v>5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workbookViewId="0">
      <selection activeCell="A1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77</v>
      </c>
      <c r="C2" s="8" t="n">
        <v>0</v>
      </c>
      <c r="D2" s="8" t="n">
        <v>2</v>
      </c>
      <c r="E2" s="8" t="n">
        <v>0</v>
      </c>
      <c r="F2" s="8" t="n">
        <v>0</v>
      </c>
      <c r="G2" s="8" t="n">
        <v>4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4</v>
      </c>
      <c r="O2" s="8" t="n">
        <v>0</v>
      </c>
      <c r="P2" s="8" t="n">
        <v>0</v>
      </c>
      <c r="Q2" s="8" t="n">
        <v>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1</v>
      </c>
      <c r="Y2" s="8" t="n">
        <v>2</v>
      </c>
      <c r="Z2" s="8" t="n">
        <v>0</v>
      </c>
      <c r="AA2" s="8" t="n">
        <v>11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5</v>
      </c>
      <c r="AI2" s="8" t="n">
        <v>0</v>
      </c>
      <c r="AJ2" s="8" t="n">
        <v>0</v>
      </c>
      <c r="AK2" s="8" t="n">
        <v>0</v>
      </c>
      <c r="AL2" s="8" t="n">
        <v>7</v>
      </c>
      <c r="AM2" s="8" t="n">
        <v>30</v>
      </c>
      <c r="AN2" s="8" t="n">
        <v>0</v>
      </c>
      <c r="AO2" s="8" t="n">
        <v>4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57</v>
      </c>
      <c r="C2" s="8" t="n">
        <v>1</v>
      </c>
      <c r="D2" s="8" t="n">
        <v>1</v>
      </c>
      <c r="E2" s="8" t="n">
        <v>0</v>
      </c>
      <c r="F2" s="8" t="n">
        <v>0</v>
      </c>
      <c r="G2" s="8" t="n">
        <v>2</v>
      </c>
      <c r="H2" s="8" t="n">
        <v>0</v>
      </c>
      <c r="I2" s="8" t="n">
        <v>0</v>
      </c>
      <c r="J2" s="8" t="n">
        <v>2</v>
      </c>
      <c r="K2" s="8" t="n">
        <v>0</v>
      </c>
      <c r="L2" s="8" t="n">
        <v>0</v>
      </c>
      <c r="M2" s="8" t="n">
        <v>0</v>
      </c>
      <c r="N2" s="8" t="n">
        <v>2</v>
      </c>
      <c r="O2" s="8" t="n">
        <v>1</v>
      </c>
      <c r="P2" s="8" t="n">
        <v>0</v>
      </c>
      <c r="Q2" s="8" t="n">
        <v>2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1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7</v>
      </c>
      <c r="AB2" s="8" t="n">
        <v>0</v>
      </c>
      <c r="AC2" s="8" t="n">
        <v>3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7</v>
      </c>
      <c r="AM2" s="8" t="n">
        <v>25</v>
      </c>
      <c r="AN2" s="8" t="n">
        <v>0</v>
      </c>
      <c r="AO2" s="8" t="n">
        <v>3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83</v>
      </c>
      <c r="C2" s="8" t="n">
        <v>3</v>
      </c>
      <c r="D2" s="8" t="n">
        <v>0</v>
      </c>
      <c r="E2" s="8" t="n">
        <v>0</v>
      </c>
      <c r="F2" s="8" t="n">
        <v>0</v>
      </c>
      <c r="G2" s="8" t="n">
        <v>7</v>
      </c>
      <c r="H2" s="8" t="n">
        <v>0</v>
      </c>
      <c r="I2" s="8" t="n">
        <v>0</v>
      </c>
      <c r="J2" s="8" t="n">
        <v>1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3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0</v>
      </c>
      <c r="Z2" s="8" t="n">
        <v>0</v>
      </c>
      <c r="AA2" s="8" t="n">
        <v>15</v>
      </c>
      <c r="AB2" s="8" t="n">
        <v>0</v>
      </c>
      <c r="AC2" s="8" t="n">
        <v>5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8</v>
      </c>
      <c r="AM2" s="8" t="n">
        <v>31</v>
      </c>
      <c r="AN2" s="8" t="n">
        <v>0</v>
      </c>
      <c r="AO2" s="8" t="n">
        <v>9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92</v>
      </c>
      <c r="C2" s="8" t="n">
        <v>1</v>
      </c>
      <c r="D2" s="8" t="n">
        <v>3</v>
      </c>
      <c r="E2" s="8" t="n">
        <v>0</v>
      </c>
      <c r="F2" s="8" t="n">
        <v>0</v>
      </c>
      <c r="G2" s="8" t="n">
        <v>8</v>
      </c>
      <c r="H2" s="8" t="n">
        <v>0</v>
      </c>
      <c r="I2" s="8" t="n">
        <v>0</v>
      </c>
      <c r="J2" s="8" t="n">
        <v>2</v>
      </c>
      <c r="K2" s="8" t="n">
        <v>0</v>
      </c>
      <c r="L2" s="8" t="n">
        <v>0</v>
      </c>
      <c r="M2" s="8" t="n">
        <v>0</v>
      </c>
      <c r="N2" s="8" t="n">
        <v>1</v>
      </c>
      <c r="O2" s="8" t="n">
        <v>0</v>
      </c>
      <c r="P2" s="8" t="n">
        <v>0</v>
      </c>
      <c r="Q2" s="8" t="n">
        <v>2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1</v>
      </c>
      <c r="Z2" s="8" t="n">
        <v>0</v>
      </c>
      <c r="AA2" s="8" t="n">
        <v>13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7</v>
      </c>
      <c r="AI2" s="8" t="n">
        <v>0</v>
      </c>
      <c r="AJ2" s="8" t="n">
        <v>0</v>
      </c>
      <c r="AK2" s="8" t="n">
        <v>0</v>
      </c>
      <c r="AL2" s="8" t="n">
        <v>7</v>
      </c>
      <c r="AM2" s="8" t="n">
        <v>40</v>
      </c>
      <c r="AN2" s="8" t="n">
        <v>0</v>
      </c>
      <c r="AO2" s="8" t="n">
        <v>5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157</v>
      </c>
      <c r="C2" s="8" t="n">
        <v>2</v>
      </c>
      <c r="D2" s="8" t="n">
        <v>3</v>
      </c>
      <c r="E2" s="8" t="n">
        <v>0</v>
      </c>
      <c r="F2" s="8" t="n">
        <v>0</v>
      </c>
      <c r="G2" s="8" t="n">
        <v>15</v>
      </c>
      <c r="H2" s="8" t="n">
        <v>0</v>
      </c>
      <c r="I2" s="8" t="n">
        <v>0</v>
      </c>
      <c r="J2" s="8" t="n">
        <v>2</v>
      </c>
      <c r="K2" s="8" t="n">
        <v>1</v>
      </c>
      <c r="L2" s="8" t="n">
        <v>0</v>
      </c>
      <c r="M2" s="8" t="n">
        <v>0</v>
      </c>
      <c r="N2" s="8" t="n">
        <v>3</v>
      </c>
      <c r="O2" s="8" t="n">
        <v>0</v>
      </c>
      <c r="P2" s="8" t="n">
        <v>0</v>
      </c>
      <c r="Q2" s="8" t="n">
        <v>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2</v>
      </c>
      <c r="Z2" s="8" t="n">
        <v>0</v>
      </c>
      <c r="AA2" s="8" t="n">
        <v>24</v>
      </c>
      <c r="AB2" s="8" t="n">
        <v>0</v>
      </c>
      <c r="AC2" s="8" t="n">
        <v>4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8</v>
      </c>
      <c r="AI2" s="8" t="n">
        <v>0</v>
      </c>
      <c r="AJ2" s="8" t="n">
        <v>0</v>
      </c>
      <c r="AK2" s="8" t="n">
        <v>0</v>
      </c>
      <c r="AL2" s="8" t="n">
        <v>10</v>
      </c>
      <c r="AM2" s="8" t="n">
        <v>71</v>
      </c>
      <c r="AN2" s="8" t="n">
        <v>0</v>
      </c>
      <c r="AO2" s="8" t="n">
        <v>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147</v>
      </c>
      <c r="C2" s="8" t="n">
        <v>3</v>
      </c>
      <c r="D2" s="8" t="n">
        <v>0</v>
      </c>
      <c r="E2" s="8" t="n">
        <v>0</v>
      </c>
      <c r="F2" s="8" t="n">
        <v>0</v>
      </c>
      <c r="G2" s="8" t="n">
        <v>16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6</v>
      </c>
      <c r="O2" s="8" t="n">
        <v>0</v>
      </c>
      <c r="P2" s="8" t="n">
        <v>0</v>
      </c>
      <c r="Q2" s="8" t="n">
        <v>14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0</v>
      </c>
      <c r="Z2" s="8" t="n">
        <v>0</v>
      </c>
      <c r="AA2" s="8" t="n">
        <v>23</v>
      </c>
      <c r="AB2" s="8" t="n">
        <v>0</v>
      </c>
      <c r="AC2" s="8" t="n">
        <v>4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2</v>
      </c>
      <c r="AI2" s="8" t="n">
        <v>0</v>
      </c>
      <c r="AJ2" s="8" t="n">
        <v>0</v>
      </c>
      <c r="AK2" s="8" t="n">
        <v>0</v>
      </c>
      <c r="AL2" s="8" t="n">
        <v>17</v>
      </c>
      <c r="AM2" s="8" t="n">
        <v>51</v>
      </c>
      <c r="AN2" s="8" t="n">
        <v>0</v>
      </c>
      <c r="AO2" s="8" t="n">
        <v>10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2022-04-13T22:09:23Z</dcterms:created>
  <dcterms:modified xmlns:dcterms="http://purl.org/dc/terms/" xmlns:xsi="http://www.w3.org/2001/XMLSchema-instance" xsi:type="dcterms:W3CDTF">2022-05-26T12:36:15Z</dcterms:modified>
  <cp:revision>1</cp:revision>
</cp:coreProperties>
</file>