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r 24" sheetId="1" state="visible" r:id="rId1"/>
    <sheet name="Mar 25" sheetId="2" state="visible" r:id="rId2"/>
    <sheet name="Mar 30" sheetId="3" state="visible" r:id="rId3"/>
    <sheet name="Mar 31" sheetId="4" state="visible" r:id="rId4"/>
    <sheet name="Apr 01" sheetId="5" state="visible" r:id="rId5"/>
    <sheet name="Apr 06" sheetId="6" state="visible" r:id="rId6"/>
    <sheet name="Apr 07" sheetId="7" state="visible" r:id="rId7"/>
    <sheet name="Apr 08" sheetId="8" state="visible" r:id="rId8"/>
    <sheet name="Apr 13" sheetId="9" state="visible" r:id="rId9"/>
    <sheet name="Apr 21" sheetId="10" state="visible" r:id="rId10"/>
    <sheet name="10-12am Apr 22" sheetId="11" state="visible" r:id="rId11"/>
    <sheet name="5-7pm Apr 22" sheetId="12" state="visible" r:id="rId12"/>
    <sheet name="10-12am Apr 27" sheetId="13" state="visible" r:id="rId13"/>
    <sheet name="5-7pm Apr 27" sheetId="14" state="visible" r:id="rId14"/>
    <sheet name="10-12am Apr 28" sheetId="15" state="visible" r:id="rId15"/>
    <sheet name="5-7pm Apr 28" sheetId="16" state="visible" r:id="rId16"/>
    <sheet name="Apr 28" sheetId="17" state="visible" r:id="rId17"/>
    <sheet name="Apr 29" sheetId="18" state="visible" r:id="rId18"/>
    <sheet name="10-12am May 04" sheetId="19" state="visible" r:id="rId19"/>
    <sheet name="5-7pm May 04" sheetId="20" state="visible" r:id="rId20"/>
    <sheet name="May 05" sheetId="21" state="visible" r:id="rId21"/>
    <sheet name="10-12am May 06" sheetId="22" state="visible" r:id="rId22"/>
    <sheet name="5-7pm May 06" sheetId="23" state="visible" r:id="rId23"/>
    <sheet name="5-7pm May 20" sheetId="24" state="visible" r:id="rId24"/>
    <sheet name="May 19" sheetId="25" state="visible" r:id="rId25"/>
    <sheet name="May 18" sheetId="26" state="visible" r:id="rId26"/>
    <sheet name="May 25" sheetId="27" state="visible" r:id="rId27"/>
    <sheet name="May 26" sheetId="28" state="visible" r:id="rId28"/>
    <sheet name="10-12am May 27" sheetId="29" state="visible" r:id="rId29"/>
    <sheet name="5-7pm May 27" sheetId="30" state="visible" r:id="rId30"/>
    <sheet name="5-7pm Jun 01" sheetId="31" state="visible" r:id="rId31"/>
    <sheet name="Jun 02" sheetId="32" state="visible" r:id="rId32"/>
    <sheet name="10-12am Jun 03" sheetId="33" state="visible" r:id="rId33"/>
    <sheet name="5-7pm Jun 03" sheetId="34" state="visible" r:id="rId34"/>
    <sheet name="10-12am Jun 08" sheetId="35" state="visible" r:id="rId3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22'!$C$1:$AO$1</f>
            </numRef>
          </cat>
          <val>
            <numRef>
              <f>'10-12am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27'!$C$1:$AO$1</f>
            </numRef>
          </cat>
          <val>
            <numRef>
              <f>'10-12am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27'!$C$1:$AO$1</f>
            </numRef>
          </cat>
          <val>
            <numRef>
              <f>'5-7pm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04'!$C$1:$AO$1</f>
            </numRef>
          </cat>
          <val>
            <numRef>
              <f>'10-12am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06'!$C$1:$AO$1</f>
            </numRef>
          </cat>
          <val>
            <numRef>
              <f>'10-12am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chart" Target="/xl/charts/chart29.xml" Id="rId2" /><Relationship Type="http://schemas.openxmlformats.org/officeDocument/2006/relationships/chart" Target="/xl/charts/chart30.xml" Id="rId3" /><Relationship Type="http://schemas.openxmlformats.org/officeDocument/2006/relationships/chart" Target="/xl/charts/chart31.xml" Id="rId4" /><Relationship Type="http://schemas.openxmlformats.org/officeDocument/2006/relationships/chart" Target="/xl/charts/chart32.xml" Id="rId5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160</v>
      </c>
      <c r="C2" s="6" t="n">
        <v>5</v>
      </c>
      <c r="D2" s="6" t="n">
        <v>0</v>
      </c>
      <c r="E2" s="6" t="n">
        <v>0</v>
      </c>
      <c r="F2" s="6" t="n">
        <v>0</v>
      </c>
      <c r="G2" s="6" t="n">
        <v>10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0</v>
      </c>
      <c r="X2" s="6" t="n">
        <v>0</v>
      </c>
      <c r="Y2" s="6" t="n">
        <v>1</v>
      </c>
      <c r="Z2" s="6" t="n">
        <v>7</v>
      </c>
      <c r="AA2" s="6" t="n">
        <v>24</v>
      </c>
      <c r="AB2" s="6" t="n">
        <v>0</v>
      </c>
      <c r="AC2" s="6" t="n">
        <v>2</v>
      </c>
      <c r="AD2" s="6" t="n">
        <v>1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75</v>
      </c>
      <c r="AN2" s="6" t="n">
        <v>1</v>
      </c>
      <c r="AO2" s="6" t="n">
        <v>13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77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3</v>
      </c>
      <c r="O2" s="6" t="n">
        <v>0</v>
      </c>
      <c r="P2" s="6" t="n">
        <v>0</v>
      </c>
      <c r="Q2" s="6" t="n">
        <v>12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6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2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42</v>
      </c>
      <c r="AN2" s="6" t="n">
        <v>0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55</v>
      </c>
      <c r="C2" s="6" t="n">
        <v>3</v>
      </c>
      <c r="D2" s="6" t="n">
        <v>0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9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25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2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77</v>
      </c>
      <c r="C2" s="6" t="n">
        <v>4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4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50</v>
      </c>
      <c r="AN2" s="6" t="n">
        <v>0</v>
      </c>
      <c r="AO2" s="6" t="n">
        <v>8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76</v>
      </c>
      <c r="C2" s="6" t="n">
        <v>2</v>
      </c>
      <c r="D2" s="6" t="n">
        <v>3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7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44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106</v>
      </c>
      <c r="C2" s="6" t="n">
        <v>1</v>
      </c>
      <c r="D2" s="6" t="n">
        <v>3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1</v>
      </c>
      <c r="N2" s="6" t="n">
        <v>2</v>
      </c>
      <c r="O2" s="6" t="n">
        <v>0</v>
      </c>
      <c r="P2" s="6" t="n">
        <v>0</v>
      </c>
      <c r="Q2" s="6" t="n">
        <v>8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2</v>
      </c>
      <c r="AA2" s="6" t="n">
        <v>15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60</v>
      </c>
      <c r="AN2" s="6" t="n">
        <v>0</v>
      </c>
      <c r="AO2" s="6" t="n">
        <v>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88</v>
      </c>
      <c r="C2" s="6" t="n">
        <v>0</v>
      </c>
      <c r="D2" s="6" t="n">
        <v>11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8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1</v>
      </c>
      <c r="Z2" s="6" t="n">
        <v>1</v>
      </c>
      <c r="AA2" s="6" t="n">
        <v>5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46</v>
      </c>
      <c r="AN2" s="6" t="n">
        <v>0</v>
      </c>
      <c r="AO2" s="6" t="n">
        <v>6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194</v>
      </c>
      <c r="C2" s="6" t="n">
        <v>1</v>
      </c>
      <c r="D2" s="6" t="n">
        <v>14</v>
      </c>
      <c r="E2" s="6" t="n">
        <v>0</v>
      </c>
      <c r="F2" s="6" t="n">
        <v>0</v>
      </c>
      <c r="G2" s="6" t="n">
        <v>6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1</v>
      </c>
      <c r="N2" s="6" t="n">
        <v>4</v>
      </c>
      <c r="O2" s="6" t="n">
        <v>0</v>
      </c>
      <c r="P2" s="6" t="n">
        <v>0</v>
      </c>
      <c r="Q2" s="6" t="n">
        <v>16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3</v>
      </c>
      <c r="Y2" s="6" t="n">
        <v>1</v>
      </c>
      <c r="Z2" s="6" t="n">
        <v>3</v>
      </c>
      <c r="AA2" s="6" t="n">
        <v>20</v>
      </c>
      <c r="AB2" s="6" t="n">
        <v>0</v>
      </c>
      <c r="AC2" s="6" t="n">
        <v>5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106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152</v>
      </c>
      <c r="C2" s="6" t="n">
        <v>1</v>
      </c>
      <c r="D2" s="6" t="n">
        <v>12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3</v>
      </c>
      <c r="O2" s="6" t="n">
        <v>0</v>
      </c>
      <c r="P2" s="6" t="n">
        <v>0</v>
      </c>
      <c r="Q2" s="6" t="n">
        <v>10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1</v>
      </c>
      <c r="Z2" s="6" t="n">
        <v>2</v>
      </c>
      <c r="AA2" s="6" t="n">
        <v>15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87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57</v>
      </c>
      <c r="C2" s="6" t="n">
        <v>2</v>
      </c>
      <c r="D2" s="6" t="n">
        <v>3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0</v>
      </c>
      <c r="AA2" s="6" t="n">
        <v>7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29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160</v>
      </c>
      <c r="C2" s="6" t="n">
        <v>5</v>
      </c>
      <c r="D2" s="6" t="n">
        <v>0</v>
      </c>
      <c r="E2" s="6" t="n">
        <v>0</v>
      </c>
      <c r="F2" s="6" t="n">
        <v>0</v>
      </c>
      <c r="G2" s="6" t="n">
        <v>10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0</v>
      </c>
      <c r="X2" s="6" t="n">
        <v>0</v>
      </c>
      <c r="Y2" s="6" t="n">
        <v>1</v>
      </c>
      <c r="Z2" s="6" t="n">
        <v>7</v>
      </c>
      <c r="AA2" s="6" t="n">
        <v>24</v>
      </c>
      <c r="AB2" s="6" t="n">
        <v>0</v>
      </c>
      <c r="AC2" s="6" t="n">
        <v>2</v>
      </c>
      <c r="AD2" s="6" t="n">
        <v>1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75</v>
      </c>
      <c r="AN2" s="6" t="n">
        <v>1</v>
      </c>
      <c r="AO2" s="6" t="n">
        <v>13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59</v>
      </c>
      <c r="C2" s="6" t="n">
        <v>1</v>
      </c>
      <c r="D2" s="6" t="n">
        <v>3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0</v>
      </c>
      <c r="AA2" s="6" t="n">
        <v>5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33</v>
      </c>
      <c r="AN2" s="6" t="n">
        <v>1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68</v>
      </c>
      <c r="C2" s="6" t="n">
        <v>3</v>
      </c>
      <c r="D2" s="6" t="n">
        <v>4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1</v>
      </c>
      <c r="AA2" s="6" t="n">
        <v>11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39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51</v>
      </c>
      <c r="C2" s="6" t="n">
        <v>0</v>
      </c>
      <c r="D2" s="6" t="n">
        <v>4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5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27</v>
      </c>
      <c r="AN2" s="6" t="n">
        <v>0</v>
      </c>
      <c r="AO2" s="6" t="n">
        <v>1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80</v>
      </c>
      <c r="C2" s="6" t="n">
        <v>2</v>
      </c>
      <c r="D2" s="6" t="n">
        <v>4</v>
      </c>
      <c r="E2" s="6" t="n">
        <v>0</v>
      </c>
      <c r="F2" s="6" t="n">
        <v>0</v>
      </c>
      <c r="G2" s="6" t="n">
        <v>7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3</v>
      </c>
      <c r="AA2" s="6" t="n">
        <v>14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1</v>
      </c>
      <c r="AI2" s="6" t="n">
        <v>0</v>
      </c>
      <c r="AJ2" s="6" t="n">
        <v>0</v>
      </c>
      <c r="AK2" s="6" t="n">
        <v>0</v>
      </c>
      <c r="AL2" s="6" t="n">
        <v>6</v>
      </c>
      <c r="AM2" s="6" t="n">
        <v>25</v>
      </c>
      <c r="AN2" s="6" t="n">
        <v>0</v>
      </c>
      <c r="AO2" s="6" t="n">
        <v>6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71</v>
      </c>
      <c r="C2" s="6" t="n">
        <v>3</v>
      </c>
      <c r="D2" s="6" t="n">
        <v>2</v>
      </c>
      <c r="E2" s="6" t="n">
        <v>0</v>
      </c>
      <c r="F2" s="6" t="n">
        <v>0</v>
      </c>
      <c r="G2" s="6" t="n">
        <v>2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11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47</v>
      </c>
      <c r="AN2" s="6" t="n">
        <v>0</v>
      </c>
      <c r="AO2" s="6" t="n">
        <v>1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136</v>
      </c>
      <c r="C2" s="6" t="n">
        <v>5</v>
      </c>
      <c r="D2" s="6" t="n">
        <v>4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10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21</v>
      </c>
      <c r="AB2" s="6" t="n">
        <v>0</v>
      </c>
      <c r="AC2" s="6" t="n">
        <v>5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79</v>
      </c>
      <c r="AN2" s="6" t="n">
        <v>0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178</v>
      </c>
      <c r="C2" s="6" t="n">
        <v>11</v>
      </c>
      <c r="D2" s="6" t="n">
        <v>5</v>
      </c>
      <c r="E2" s="6" t="n">
        <v>0</v>
      </c>
      <c r="F2" s="6" t="n">
        <v>0</v>
      </c>
      <c r="G2" s="6" t="n">
        <v>8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3</v>
      </c>
      <c r="O2" s="6" t="n">
        <v>0</v>
      </c>
      <c r="P2" s="6" t="n">
        <v>0</v>
      </c>
      <c r="Q2" s="6" t="n">
        <v>16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3</v>
      </c>
      <c r="AA2" s="6" t="n">
        <v>23</v>
      </c>
      <c r="AB2" s="6" t="n">
        <v>0</v>
      </c>
      <c r="AC2" s="6" t="n">
        <v>10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86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197</v>
      </c>
      <c r="C2" s="6" t="n">
        <v>8</v>
      </c>
      <c r="D2" s="6" t="n">
        <v>8</v>
      </c>
      <c r="E2" s="6" t="n">
        <v>0</v>
      </c>
      <c r="F2" s="6" t="n">
        <v>0</v>
      </c>
      <c r="G2" s="6" t="n">
        <v>15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4</v>
      </c>
      <c r="Y2" s="6" t="n">
        <v>3</v>
      </c>
      <c r="Z2" s="6" t="n">
        <v>7</v>
      </c>
      <c r="AA2" s="6" t="n">
        <v>19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110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79</v>
      </c>
      <c r="C2" s="6" t="n">
        <v>4</v>
      </c>
      <c r="D2" s="6" t="n">
        <v>3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1</v>
      </c>
      <c r="Z2" s="6" t="n">
        <v>2</v>
      </c>
      <c r="AA2" s="6" t="n">
        <v>7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41</v>
      </c>
      <c r="AN2" s="6" t="n">
        <v>0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62</v>
      </c>
      <c r="C2" s="6" t="n">
        <v>1</v>
      </c>
      <c r="D2" s="6" t="n">
        <v>3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4</v>
      </c>
      <c r="AA2" s="6" t="n">
        <v>10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29</v>
      </c>
      <c r="AN2" s="6" t="n">
        <v>0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125</v>
      </c>
      <c r="C2" s="6" t="n">
        <v>5</v>
      </c>
      <c r="D2" s="6" t="n">
        <v>0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2</v>
      </c>
      <c r="L2" s="6" t="n">
        <v>0</v>
      </c>
      <c r="M2" s="6" t="n">
        <v>2</v>
      </c>
      <c r="N2" s="6" t="n">
        <v>5</v>
      </c>
      <c r="O2" s="6" t="n">
        <v>0</v>
      </c>
      <c r="P2" s="6" t="n">
        <v>0</v>
      </c>
      <c r="Q2" s="6" t="n">
        <v>10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2</v>
      </c>
      <c r="Y2" s="6" t="n">
        <v>0</v>
      </c>
      <c r="Z2" s="6" t="n">
        <v>2</v>
      </c>
      <c r="AA2" s="6" t="n">
        <v>13</v>
      </c>
      <c r="AB2" s="6" t="n">
        <v>0</v>
      </c>
      <c r="AC2" s="6" t="n">
        <v>6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64</v>
      </c>
      <c r="AN2" s="6" t="n">
        <v>1</v>
      </c>
      <c r="AO2" s="6" t="n">
        <v>5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0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60</v>
      </c>
      <c r="C2" s="6" t="n">
        <v>2</v>
      </c>
      <c r="D2" s="6" t="n">
        <v>3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2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1</v>
      </c>
      <c r="X2" s="6" t="n">
        <v>2</v>
      </c>
      <c r="Y2" s="6" t="n">
        <v>0</v>
      </c>
      <c r="Z2" s="6" t="n">
        <v>2</v>
      </c>
      <c r="AA2" s="6" t="n">
        <v>5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22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76</v>
      </c>
      <c r="C2" s="6" t="n">
        <v>0</v>
      </c>
      <c r="D2" s="6" t="n">
        <v>4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9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42</v>
      </c>
      <c r="AN2" s="6" t="n">
        <v>0</v>
      </c>
      <c r="AO2" s="6" t="n">
        <v>10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62</v>
      </c>
      <c r="C2" s="6" t="n">
        <v>0</v>
      </c>
      <c r="D2" s="6" t="n">
        <v>2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0</v>
      </c>
      <c r="X2" s="6" t="n">
        <v>1</v>
      </c>
      <c r="Y2" s="6" t="n">
        <v>0</v>
      </c>
      <c r="Z2" s="6" t="n">
        <v>4</v>
      </c>
      <c r="AA2" s="6" t="n">
        <v>9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31</v>
      </c>
      <c r="AN2" s="6" t="n">
        <v>0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66</v>
      </c>
      <c r="C2" s="6" t="n">
        <v>3</v>
      </c>
      <c r="D2" s="6" t="n">
        <v>5</v>
      </c>
      <c r="E2" s="6" t="n">
        <v>0</v>
      </c>
      <c r="F2" s="6" t="n">
        <v>0</v>
      </c>
      <c r="G2" s="6" t="n">
        <v>8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2</v>
      </c>
      <c r="AA2" s="6" t="n">
        <v>7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22</v>
      </c>
      <c r="AN2" s="6" t="n">
        <v>0</v>
      </c>
      <c r="AO2" s="6" t="n">
        <v>9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31</v>
      </c>
      <c r="C2" s="6" t="n">
        <v>1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1</v>
      </c>
      <c r="O2" s="6" t="n">
        <v>0</v>
      </c>
      <c r="P2" s="6" t="n">
        <v>0</v>
      </c>
      <c r="Q2" s="6" t="n">
        <v>4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3</v>
      </c>
      <c r="AA2" s="6" t="n">
        <v>2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17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127</v>
      </c>
      <c r="C2" s="6" t="n">
        <v>3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1</v>
      </c>
      <c r="N2" s="6" t="n">
        <v>4</v>
      </c>
      <c r="O2" s="6" t="n">
        <v>0</v>
      </c>
      <c r="P2" s="6" t="n">
        <v>0</v>
      </c>
      <c r="Q2" s="6" t="n">
        <v>13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3</v>
      </c>
      <c r="AA2" s="6" t="n">
        <v>10</v>
      </c>
      <c r="AB2" s="6" t="n">
        <v>0</v>
      </c>
      <c r="AC2" s="6" t="n">
        <v>4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6</v>
      </c>
      <c r="AM2" s="6" t="n">
        <v>77</v>
      </c>
      <c r="AN2" s="6" t="n">
        <v>0</v>
      </c>
      <c r="AO2" s="6" t="n">
        <v>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62</v>
      </c>
      <c r="C2" s="6" t="n">
        <v>1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3</v>
      </c>
      <c r="AA2" s="6" t="n">
        <v>4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1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38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116</v>
      </c>
      <c r="C2" s="6" t="n">
        <v>0</v>
      </c>
      <c r="D2" s="6" t="n">
        <v>1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3</v>
      </c>
      <c r="N2" s="6" t="n">
        <v>2</v>
      </c>
      <c r="O2" s="6" t="n">
        <v>1</v>
      </c>
      <c r="P2" s="6" t="n">
        <v>0</v>
      </c>
      <c r="Q2" s="6" t="n">
        <v>20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16</v>
      </c>
      <c r="AB2" s="6" t="n">
        <v>0</v>
      </c>
      <c r="AC2" s="6" t="n">
        <v>5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45</v>
      </c>
      <c r="AN2" s="6" t="n">
        <v>2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125</v>
      </c>
      <c r="C2" s="6" t="n">
        <v>0</v>
      </c>
      <c r="D2" s="6" t="n">
        <v>1</v>
      </c>
      <c r="E2" s="6" t="n">
        <v>0</v>
      </c>
      <c r="F2" s="6" t="n">
        <v>0</v>
      </c>
      <c r="G2" s="6" t="n">
        <v>9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1</v>
      </c>
      <c r="N2" s="6" t="n">
        <v>3</v>
      </c>
      <c r="O2" s="6" t="n">
        <v>1</v>
      </c>
      <c r="P2" s="6" t="n">
        <v>0</v>
      </c>
      <c r="Q2" s="6" t="n">
        <v>25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2</v>
      </c>
      <c r="AA2" s="6" t="n">
        <v>16</v>
      </c>
      <c r="AB2" s="6" t="n">
        <v>0</v>
      </c>
      <c r="AC2" s="6" t="n">
        <v>4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4</v>
      </c>
      <c r="AM2" s="6" t="n">
        <v>51</v>
      </c>
      <c r="AN2" s="6" t="n">
        <v>1</v>
      </c>
      <c r="AO2" s="6" t="n">
        <v>7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59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2</v>
      </c>
      <c r="O2" s="6" t="n">
        <v>0</v>
      </c>
      <c r="P2" s="6" t="n">
        <v>0</v>
      </c>
      <c r="Q2" s="6" t="n">
        <v>12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12</v>
      </c>
      <c r="AB2" s="6" t="n">
        <v>0</v>
      </c>
      <c r="AC2" s="6" t="n">
        <v>1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23</v>
      </c>
      <c r="AN2" s="6" t="n">
        <v>0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Eli Leon</t>
        </is>
      </c>
      <c r="B2" s="6" t="n">
        <v>51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11</v>
      </c>
      <c r="AB2" s="6" t="n">
        <v>0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1</v>
      </c>
      <c r="AK2" s="6" t="n">
        <v>0</v>
      </c>
      <c r="AL2" s="6" t="n">
        <v>1</v>
      </c>
      <c r="AM2" s="6" t="n">
        <v>23</v>
      </c>
      <c r="AN2" s="6" t="n">
        <v>1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2022-04-13T22:10:56Z</dcterms:created>
  <dcterms:modified xsi:type="dcterms:W3CDTF">2022-04-14T04:54:27Z</dcterms:modified>
  <cp:revision>3</cp:revision>
</cp:coreProperties>
</file>