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b 15" sheetId="1" r:id="rId4"/>
    <sheet state="visible" name="Feb 16" sheetId="2" r:id="rId5"/>
    <sheet state="visible" name="5-7pm Feb23" sheetId="3" r:id="rId6"/>
    <sheet state="visible" name="5-7pm Feb24" sheetId="4" r:id="rId7"/>
    <sheet state="visible" name="5-7pm Mar1" sheetId="5" r:id="rId8"/>
  </sheets>
  <definedNames/>
  <calcPr/>
</workbook>
</file>

<file path=xl/sharedStrings.xml><?xml version="1.0" encoding="utf-8"?>
<sst xmlns="http://schemas.openxmlformats.org/spreadsheetml/2006/main" count="210" uniqueCount="42">
  <si>
    <t>name</t>
  </si>
  <si>
    <t>Total Calls</t>
  </si>
  <si>
    <t>Call Back</t>
  </si>
  <si>
    <t>No Call</t>
  </si>
  <si>
    <t>Agent Skipped</t>
  </si>
  <si>
    <t>Agent Alt Dial</t>
  </si>
  <si>
    <t>Already Solar</t>
  </si>
  <si>
    <t>Already Working Another Job</t>
  </si>
  <si>
    <t>AM</t>
  </si>
  <si>
    <t>Ambassador</t>
  </si>
  <si>
    <t>Apartment Or Condo</t>
  </si>
  <si>
    <t>Appointment Kw</t>
  </si>
  <si>
    <t>Appointment With Bill</t>
  </si>
  <si>
    <t>Appointment Without Bill</t>
  </si>
  <si>
    <t>Bad Credit</t>
  </si>
  <si>
    <t>Battery Only</t>
  </si>
  <si>
    <t>Customer Hangup</t>
  </si>
  <si>
    <t>Do Not Call</t>
  </si>
  <si>
    <t>Flag</t>
  </si>
  <si>
    <t>Funnel Sent</t>
  </si>
  <si>
    <t>Lost Call</t>
  </si>
  <si>
    <t>Low Bills</t>
  </si>
  <si>
    <t>Mobile Home</t>
  </si>
  <si>
    <t>Moved</t>
  </si>
  <si>
    <t>Moving</t>
  </si>
  <si>
    <t>Not Home</t>
  </si>
  <si>
    <t>Not Interested</t>
  </si>
  <si>
    <t>Not Interested Ambassador</t>
  </si>
  <si>
    <t>Renter</t>
  </si>
  <si>
    <t>Scheduled Callback</t>
  </si>
  <si>
    <t>Send Information</t>
  </si>
  <si>
    <t>Set Appointment</t>
  </si>
  <si>
    <t>Solar Hangup</t>
  </si>
  <si>
    <t>Spanish</t>
  </si>
  <si>
    <t>Too Busy Right Now</t>
  </si>
  <si>
    <t>Too Many Projects</t>
  </si>
  <si>
    <t>Too Many Trees</t>
  </si>
  <si>
    <t>Toss Back</t>
  </si>
  <si>
    <t>Voicemail</t>
  </si>
  <si>
    <t>Wrong Address</t>
  </si>
  <si>
    <t>Wrong Number</t>
  </si>
  <si>
    <t>Felipe Moreno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</si>
</sst>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'Feb 15'!$C$1:$AO$1</c:f>
            </c:strRef>
          </c:cat>
          <c:val>
            <c:numRef>
              <c:f>'Feb 15'!$C$2:$AO$2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'Feb 16'!$C$1:$AO$1</c:f>
            </c:strRef>
          </c:cat>
          <c:val>
            <c:numRef>
              <c:f>'Feb 16'!$C$2:$AO$2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'5-7pm Feb23'!$C$1:$AO$1</c:f>
            </c:strRef>
          </c:cat>
          <c:val>
            <c:numRef>
              <c:f>'5-7pm Feb23'!$C$2:$AO$2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'5-7pm Feb24'!$C$1:$AO$1</c:f>
            </c:strRef>
          </c:cat>
          <c:val>
            <c:numRef>
              <c:f>'5-7pm Feb24'!$C$2:$AO$2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'5-7pm Mar1'!$C$1:$AO$1</c:f>
            </c:strRef>
          </c:cat>
          <c:val>
            <c:numRef>
              <c:f>'5-7pm Mar1'!$C$2:$AO$2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12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12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12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12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12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25"/>
    <col customWidth="1" min="3" max="3" width="8.5"/>
    <col customWidth="1" min="4" max="4" width="6.75"/>
    <col customWidth="1" min="5" max="5" width="12.63"/>
    <col customWidth="1" min="6" max="6" width="11.88"/>
    <col customWidth="1" min="7" max="7" width="11.75"/>
    <col customWidth="1" min="8" max="8" width="24.5"/>
    <col customWidth="1" min="9" max="9" width="3.63"/>
    <col customWidth="1" min="10" max="10" width="11.13"/>
    <col customWidth="1" min="11" max="11" width="17.5"/>
    <col customWidth="1" min="12" max="12" width="14.25"/>
    <col customWidth="1" min="13" max="13" width="18.38"/>
    <col customWidth="1" min="14" max="14" width="21.0"/>
    <col customWidth="1" min="15" max="15" width="9.38"/>
    <col customWidth="1" min="16" max="16" width="10.88"/>
    <col customWidth="1" min="17" max="17" width="15.5"/>
    <col customWidth="1" min="18" max="18" width="10.0"/>
    <col customWidth="1" min="19" max="19" width="4.38"/>
    <col customWidth="1" min="20" max="20" width="10.5"/>
    <col customWidth="1" min="21" max="21" width="8.0"/>
    <col customWidth="1" min="22" max="22" width="8.25"/>
    <col customWidth="1" min="23" max="23" width="11.38"/>
    <col customWidth="1" min="24" max="24" width="6.25"/>
    <col customWidth="1" min="25" max="25" width="6.88"/>
    <col customWidth="1" min="26" max="26" width="8.88"/>
    <col customWidth="1" min="27" max="27" width="12.25"/>
    <col customWidth="1" min="28" max="28" width="22.75"/>
    <col customWidth="1" min="29" max="29" width="6.25"/>
    <col customWidth="1" min="30" max="30" width="16.75"/>
    <col customWidth="1" min="31" max="31" width="14.75"/>
    <col customWidth="1" min="32" max="32" width="14.38"/>
    <col customWidth="1" min="33" max="33" width="11.88"/>
    <col customWidth="1" min="34" max="34" width="7.5"/>
    <col customWidth="1" min="35" max="35" width="17.13"/>
    <col customWidth="1" min="36" max="36" width="15.75"/>
    <col customWidth="1" min="37" max="37" width="13.5"/>
    <col customWidth="1" min="38" max="38" width="9.25"/>
    <col customWidth="1" min="39" max="39" width="8.63"/>
    <col customWidth="1" min="40" max="40" width="13.38"/>
    <col customWidth="1" min="41" max="41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2" t="s">
        <v>41</v>
      </c>
      <c r="B2" s="3">
        <v>117.0</v>
      </c>
      <c r="C2" s="3">
        <v>1.0</v>
      </c>
      <c r="D2" s="3">
        <v>0.0</v>
      </c>
      <c r="E2" s="3">
        <v>0.0</v>
      </c>
      <c r="F2" s="3">
        <v>0.0</v>
      </c>
      <c r="G2" s="3">
        <v>7.0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1.0</v>
      </c>
      <c r="O2" s="3">
        <v>0.0</v>
      </c>
      <c r="P2" s="3">
        <v>0.0</v>
      </c>
      <c r="Q2" s="3">
        <v>21.0</v>
      </c>
      <c r="R2" s="3">
        <v>1.0</v>
      </c>
      <c r="S2" s="3">
        <v>0.0</v>
      </c>
      <c r="T2" s="3">
        <v>0.0</v>
      </c>
      <c r="U2" s="3">
        <v>0.0</v>
      </c>
      <c r="V2" s="3">
        <v>1.0</v>
      </c>
      <c r="W2" s="3">
        <v>0.0</v>
      </c>
      <c r="X2" s="3">
        <v>0.0</v>
      </c>
      <c r="Y2" s="3">
        <v>0.0</v>
      </c>
      <c r="Z2" s="3">
        <v>0.0</v>
      </c>
      <c r="AA2" s="3">
        <v>15.0</v>
      </c>
      <c r="AB2" s="3">
        <v>0.0</v>
      </c>
      <c r="AC2" s="3">
        <v>4.0</v>
      </c>
      <c r="AD2" s="3">
        <v>0.0</v>
      </c>
      <c r="AE2" s="3">
        <v>0.0</v>
      </c>
      <c r="AF2" s="3">
        <v>0.0</v>
      </c>
      <c r="AG2" s="3">
        <v>1.0</v>
      </c>
      <c r="AH2" s="3">
        <v>0.0</v>
      </c>
      <c r="AI2" s="3">
        <v>0.0</v>
      </c>
      <c r="AJ2" s="3">
        <v>0.0</v>
      </c>
      <c r="AK2" s="3">
        <v>0.0</v>
      </c>
      <c r="AL2" s="3">
        <v>0.0</v>
      </c>
      <c r="AM2" s="3">
        <v>59.0</v>
      </c>
      <c r="AN2" s="3">
        <v>0.0</v>
      </c>
      <c r="AO2" s="3">
        <v>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25"/>
    <col customWidth="1" min="3" max="3" width="8.5"/>
    <col customWidth="1" min="4" max="4" width="6.75"/>
    <col customWidth="1" min="5" max="5" width="12.63"/>
    <col customWidth="1" min="6" max="6" width="11.88"/>
    <col customWidth="1" min="7" max="7" width="11.75"/>
    <col customWidth="1" min="8" max="8" width="24.5"/>
    <col customWidth="1" min="9" max="9" width="3.63"/>
    <col customWidth="1" min="10" max="10" width="11.13"/>
    <col customWidth="1" min="11" max="11" width="17.5"/>
    <col customWidth="1" min="12" max="12" width="14.25"/>
    <col customWidth="1" min="13" max="13" width="18.38"/>
    <col customWidth="1" min="14" max="14" width="21.0"/>
    <col customWidth="1" min="15" max="15" width="9.38"/>
    <col customWidth="1" min="16" max="16" width="10.88"/>
    <col customWidth="1" min="17" max="17" width="15.5"/>
    <col customWidth="1" min="18" max="18" width="10.0"/>
    <col customWidth="1" min="19" max="19" width="4.38"/>
    <col customWidth="1" min="20" max="20" width="10.5"/>
    <col customWidth="1" min="21" max="21" width="8.0"/>
    <col customWidth="1" min="22" max="22" width="8.25"/>
    <col customWidth="1" min="23" max="23" width="11.38"/>
    <col customWidth="1" min="24" max="24" width="6.25"/>
    <col customWidth="1" min="25" max="25" width="6.88"/>
    <col customWidth="1" min="26" max="26" width="8.88"/>
    <col customWidth="1" min="27" max="27" width="12.25"/>
    <col customWidth="1" min="28" max="28" width="22.75"/>
    <col customWidth="1" min="29" max="29" width="6.25"/>
    <col customWidth="1" min="30" max="30" width="16.75"/>
    <col customWidth="1" min="31" max="31" width="14.75"/>
    <col customWidth="1" min="32" max="32" width="14.38"/>
    <col customWidth="1" min="33" max="33" width="11.88"/>
    <col customWidth="1" min="34" max="34" width="7.5"/>
    <col customWidth="1" min="35" max="35" width="17.13"/>
    <col customWidth="1" min="36" max="36" width="15.75"/>
    <col customWidth="1" min="37" max="37" width="13.5"/>
    <col customWidth="1" min="38" max="38" width="9.25"/>
    <col customWidth="1" min="39" max="39" width="8.63"/>
    <col customWidth="1" min="40" max="40" width="13.38"/>
    <col customWidth="1" min="41" max="41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2" t="s">
        <v>41</v>
      </c>
      <c r="B2" s="3">
        <v>98.0</v>
      </c>
      <c r="C2" s="3">
        <v>1.0</v>
      </c>
      <c r="D2" s="3">
        <v>0.0</v>
      </c>
      <c r="E2" s="3">
        <v>0.0</v>
      </c>
      <c r="F2" s="3">
        <v>0.0</v>
      </c>
      <c r="G2" s="3">
        <v>9.0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1.0</v>
      </c>
      <c r="O2" s="3">
        <v>0.0</v>
      </c>
      <c r="P2" s="3">
        <v>0.0</v>
      </c>
      <c r="Q2" s="3">
        <v>19.0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3">
        <v>0.0</v>
      </c>
      <c r="X2" s="3">
        <v>1.0</v>
      </c>
      <c r="Y2" s="3">
        <v>1.0</v>
      </c>
      <c r="Z2" s="3">
        <v>0.0</v>
      </c>
      <c r="AA2" s="3">
        <v>8.0</v>
      </c>
      <c r="AB2" s="3">
        <v>0.0</v>
      </c>
      <c r="AC2" s="3">
        <v>3.0</v>
      </c>
      <c r="AD2" s="3">
        <v>1.0</v>
      </c>
      <c r="AE2" s="3">
        <v>0.0</v>
      </c>
      <c r="AF2" s="3">
        <v>0.0</v>
      </c>
      <c r="AG2" s="3">
        <v>0.0</v>
      </c>
      <c r="AH2" s="3">
        <v>0.0</v>
      </c>
      <c r="AI2" s="3">
        <v>0.0</v>
      </c>
      <c r="AJ2" s="3">
        <v>0.0</v>
      </c>
      <c r="AK2" s="3">
        <v>0.0</v>
      </c>
      <c r="AL2" s="3">
        <v>0.0</v>
      </c>
      <c r="AM2" s="3">
        <v>52.0</v>
      </c>
      <c r="AN2" s="3">
        <v>0.0</v>
      </c>
      <c r="AO2" s="3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25"/>
    <col customWidth="1" min="3" max="3" width="8.5"/>
    <col customWidth="1" min="4" max="4" width="6.75"/>
    <col customWidth="1" min="5" max="5" width="12.63"/>
    <col customWidth="1" min="6" max="6" width="11.88"/>
    <col customWidth="1" min="7" max="7" width="11.75"/>
    <col customWidth="1" min="8" max="8" width="24.5"/>
    <col customWidth="1" min="9" max="9" width="3.63"/>
    <col customWidth="1" min="10" max="10" width="11.13"/>
    <col customWidth="1" min="11" max="11" width="17.5"/>
    <col customWidth="1" min="12" max="12" width="14.25"/>
    <col customWidth="1" min="13" max="13" width="18.38"/>
    <col customWidth="1" min="14" max="14" width="21.0"/>
    <col customWidth="1" min="15" max="15" width="9.38"/>
    <col customWidth="1" min="16" max="16" width="10.88"/>
    <col customWidth="1" min="17" max="17" width="15.5"/>
    <col customWidth="1" min="18" max="18" width="10.0"/>
    <col customWidth="1" min="19" max="19" width="4.38"/>
    <col customWidth="1" min="20" max="20" width="10.5"/>
    <col customWidth="1" min="21" max="21" width="8.0"/>
    <col customWidth="1" min="22" max="22" width="8.25"/>
    <col customWidth="1" min="23" max="23" width="11.38"/>
    <col customWidth="1" min="24" max="24" width="6.25"/>
    <col customWidth="1" min="25" max="25" width="6.88"/>
    <col customWidth="1" min="26" max="26" width="8.88"/>
    <col customWidth="1" min="27" max="27" width="12.25"/>
    <col customWidth="1" min="28" max="28" width="22.75"/>
    <col customWidth="1" min="29" max="29" width="6.25"/>
    <col customWidth="1" min="30" max="30" width="16.75"/>
    <col customWidth="1" min="31" max="31" width="14.75"/>
    <col customWidth="1" min="32" max="32" width="14.38"/>
    <col customWidth="1" min="33" max="33" width="11.88"/>
    <col customWidth="1" min="34" max="34" width="7.5"/>
    <col customWidth="1" min="35" max="35" width="17.13"/>
    <col customWidth="1" min="36" max="36" width="15.75"/>
    <col customWidth="1" min="37" max="37" width="13.5"/>
    <col customWidth="1" min="38" max="38" width="9.25"/>
    <col customWidth="1" min="39" max="39" width="8.63"/>
    <col customWidth="1" min="40" max="40" width="13.38"/>
    <col customWidth="1" min="41" max="41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4" t="s">
        <v>41</v>
      </c>
      <c r="B2" s="5">
        <v>72.0</v>
      </c>
      <c r="C2" s="5">
        <v>0.0</v>
      </c>
      <c r="D2" s="5">
        <v>4.0</v>
      </c>
      <c r="E2" s="5">
        <v>0.0</v>
      </c>
      <c r="F2" s="5">
        <v>0.0</v>
      </c>
      <c r="G2" s="5">
        <v>10.0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1.0</v>
      </c>
      <c r="O2" s="5">
        <v>0.0</v>
      </c>
      <c r="P2" s="5">
        <v>0.0</v>
      </c>
      <c r="Q2" s="5">
        <v>13.0</v>
      </c>
      <c r="R2" s="5">
        <v>0.0</v>
      </c>
      <c r="S2" s="5">
        <v>0.0</v>
      </c>
      <c r="T2" s="5">
        <v>0.0</v>
      </c>
      <c r="U2" s="5">
        <v>0.0</v>
      </c>
      <c r="V2" s="5">
        <v>1.0</v>
      </c>
      <c r="W2" s="5">
        <v>0.0</v>
      </c>
      <c r="X2" s="5">
        <v>0.0</v>
      </c>
      <c r="Y2" s="5">
        <v>1.0</v>
      </c>
      <c r="Z2" s="5">
        <v>0.0</v>
      </c>
      <c r="AA2" s="5">
        <v>5.0</v>
      </c>
      <c r="AB2" s="5">
        <v>0.0</v>
      </c>
      <c r="AC2" s="5">
        <v>3.0</v>
      </c>
      <c r="AD2" s="5">
        <v>1.0</v>
      </c>
      <c r="AE2" s="5">
        <v>0.0</v>
      </c>
      <c r="AF2" s="5">
        <v>0.0</v>
      </c>
      <c r="AG2" s="5">
        <v>1.0</v>
      </c>
      <c r="AH2" s="5">
        <v>0.0</v>
      </c>
      <c r="AI2" s="5">
        <v>0.0</v>
      </c>
      <c r="AJ2" s="5">
        <v>0.0</v>
      </c>
      <c r="AK2" s="5">
        <v>0.0</v>
      </c>
      <c r="AL2" s="5">
        <v>0.0</v>
      </c>
      <c r="AM2" s="5">
        <v>24.0</v>
      </c>
      <c r="AN2" s="5">
        <v>0.0</v>
      </c>
      <c r="AO2" s="5">
        <v>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25"/>
    <col customWidth="1" min="3" max="3" width="8.5"/>
    <col customWidth="1" min="4" max="4" width="6.75"/>
    <col customWidth="1" min="5" max="5" width="12.63"/>
    <col customWidth="1" min="6" max="6" width="11.88"/>
    <col customWidth="1" min="7" max="7" width="11.75"/>
    <col customWidth="1" min="8" max="8" width="24.5"/>
    <col customWidth="1" min="9" max="9" width="3.63"/>
    <col customWidth="1" min="10" max="10" width="11.13"/>
    <col customWidth="1" min="11" max="11" width="17.5"/>
    <col customWidth="1" min="12" max="12" width="14.25"/>
    <col customWidth="1" min="13" max="13" width="18.38"/>
    <col customWidth="1" min="14" max="14" width="21.0"/>
    <col customWidth="1" min="15" max="15" width="9.38"/>
    <col customWidth="1" min="16" max="16" width="10.88"/>
    <col customWidth="1" min="17" max="17" width="15.5"/>
    <col customWidth="1" min="18" max="18" width="10.0"/>
    <col customWidth="1" min="19" max="19" width="4.38"/>
    <col customWidth="1" min="20" max="20" width="10.5"/>
    <col customWidth="1" min="21" max="21" width="8.0"/>
    <col customWidth="1" min="22" max="22" width="8.25"/>
    <col customWidth="1" min="23" max="23" width="11.38"/>
    <col customWidth="1" min="24" max="24" width="6.25"/>
    <col customWidth="1" min="25" max="25" width="6.88"/>
    <col customWidth="1" min="26" max="26" width="8.88"/>
    <col customWidth="1" min="27" max="27" width="12.25"/>
    <col customWidth="1" min="28" max="28" width="22.75"/>
    <col customWidth="1" min="29" max="29" width="6.25"/>
    <col customWidth="1" min="30" max="30" width="16.75"/>
    <col customWidth="1" min="31" max="31" width="14.75"/>
    <col customWidth="1" min="32" max="32" width="14.38"/>
    <col customWidth="1" min="33" max="33" width="11.88"/>
    <col customWidth="1" min="34" max="34" width="7.5"/>
    <col customWidth="1" min="35" max="35" width="17.13"/>
    <col customWidth="1" min="36" max="36" width="15.75"/>
    <col customWidth="1" min="37" max="37" width="13.5"/>
    <col customWidth="1" min="38" max="38" width="9.25"/>
    <col customWidth="1" min="39" max="39" width="8.63"/>
    <col customWidth="1" min="40" max="40" width="13.38"/>
    <col customWidth="1" min="41" max="41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2" t="s">
        <v>41</v>
      </c>
      <c r="B2" s="3">
        <v>78.0</v>
      </c>
      <c r="C2" s="3">
        <v>1.0</v>
      </c>
      <c r="D2" s="3">
        <v>3.0</v>
      </c>
      <c r="E2" s="3">
        <v>0.0</v>
      </c>
      <c r="F2" s="3">
        <v>0.0</v>
      </c>
      <c r="G2" s="3">
        <v>6.0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0.0</v>
      </c>
      <c r="O2" s="3">
        <v>0.0</v>
      </c>
      <c r="P2" s="3">
        <v>0.0</v>
      </c>
      <c r="Q2" s="3">
        <v>15.0</v>
      </c>
      <c r="R2" s="3">
        <v>0.0</v>
      </c>
      <c r="S2" s="3">
        <v>0.0</v>
      </c>
      <c r="T2" s="3">
        <v>0.0</v>
      </c>
      <c r="U2" s="3">
        <v>0.0</v>
      </c>
      <c r="V2" s="3">
        <v>1.0</v>
      </c>
      <c r="W2" s="3">
        <v>1.0</v>
      </c>
      <c r="X2" s="3">
        <v>1.0</v>
      </c>
      <c r="Y2" s="3">
        <v>0.0</v>
      </c>
      <c r="Z2" s="3">
        <v>0.0</v>
      </c>
      <c r="AA2" s="3">
        <v>8.0</v>
      </c>
      <c r="AB2" s="3">
        <v>0.0</v>
      </c>
      <c r="AC2" s="3">
        <v>1.0</v>
      </c>
      <c r="AD2" s="3">
        <v>1.0</v>
      </c>
      <c r="AE2" s="3">
        <v>0.0</v>
      </c>
      <c r="AF2" s="3">
        <v>0.0</v>
      </c>
      <c r="AG2" s="3">
        <v>0.0</v>
      </c>
      <c r="AH2" s="3">
        <v>0.0</v>
      </c>
      <c r="AI2" s="3">
        <v>0.0</v>
      </c>
      <c r="AJ2" s="3">
        <v>0.0</v>
      </c>
      <c r="AK2" s="3">
        <v>0.0</v>
      </c>
      <c r="AL2" s="3">
        <v>0.0</v>
      </c>
      <c r="AM2" s="3">
        <v>29.0</v>
      </c>
      <c r="AN2" s="3">
        <v>2.0</v>
      </c>
      <c r="AO2" s="3">
        <v>9.0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25"/>
    <col customWidth="1" min="3" max="3" width="8.5"/>
    <col customWidth="1" min="4" max="4" width="6.75"/>
    <col customWidth="1" min="5" max="5" width="12.63"/>
    <col customWidth="1" min="6" max="6" width="11.88"/>
    <col customWidth="1" min="7" max="7" width="11.75"/>
    <col customWidth="1" min="8" max="8" width="24.5"/>
    <col customWidth="1" min="9" max="9" width="3.63"/>
    <col customWidth="1" min="10" max="10" width="11.13"/>
    <col customWidth="1" min="11" max="11" width="17.5"/>
    <col customWidth="1" min="12" max="12" width="14.25"/>
    <col customWidth="1" min="13" max="13" width="18.38"/>
    <col customWidth="1" min="14" max="14" width="21.0"/>
    <col customWidth="1" min="15" max="15" width="9.38"/>
    <col customWidth="1" min="16" max="16" width="10.88"/>
    <col customWidth="1" min="17" max="17" width="15.5"/>
    <col customWidth="1" min="18" max="18" width="10.0"/>
    <col customWidth="1" min="19" max="19" width="4.38"/>
    <col customWidth="1" min="20" max="20" width="10.5"/>
    <col customWidth="1" min="21" max="21" width="8.0"/>
    <col customWidth="1" min="22" max="22" width="8.25"/>
    <col customWidth="1" min="23" max="23" width="11.38"/>
    <col customWidth="1" min="24" max="24" width="6.25"/>
    <col customWidth="1" min="25" max="25" width="6.88"/>
    <col customWidth="1" min="26" max="26" width="8.88"/>
    <col customWidth="1" min="27" max="27" width="12.25"/>
    <col customWidth="1" min="28" max="28" width="22.75"/>
    <col customWidth="1" min="29" max="29" width="6.25"/>
    <col customWidth="1" min="30" max="30" width="16.75"/>
    <col customWidth="1" min="31" max="31" width="14.75"/>
    <col customWidth="1" min="32" max="32" width="14.38"/>
    <col customWidth="1" min="33" max="33" width="11.88"/>
    <col customWidth="1" min="34" max="34" width="7.5"/>
    <col customWidth="1" min="35" max="35" width="17.13"/>
    <col customWidth="1" min="36" max="36" width="15.75"/>
    <col customWidth="1" min="37" max="37" width="13.5"/>
    <col customWidth="1" min="38" max="38" width="9.25"/>
    <col customWidth="1" min="39" max="39" width="8.63"/>
    <col customWidth="1" min="40" max="40" width="13.38"/>
    <col customWidth="1" min="41" max="41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4" t="s">
        <v>41</v>
      </c>
      <c r="B2" s="5">
        <v>3.0</v>
      </c>
      <c r="C2" s="5">
        <v>1.0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0.0</v>
      </c>
      <c r="AH2" s="5">
        <v>0.0</v>
      </c>
      <c r="AI2" s="5">
        <v>0.0</v>
      </c>
      <c r="AJ2" s="5">
        <v>0.0</v>
      </c>
      <c r="AK2" s="5">
        <v>0.0</v>
      </c>
      <c r="AL2" s="5">
        <v>0.0</v>
      </c>
      <c r="AM2" s="5">
        <v>2.0</v>
      </c>
      <c r="AN2" s="5">
        <v>0.0</v>
      </c>
      <c r="AO2" s="5">
        <v>0.0</v>
      </c>
    </row>
  </sheetData>
  <drawing r:id="rId1"/>
</worksheet>
</file>