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Mar 10" sheetId="1" state="visible" r:id="rId1"/>
    <sheet name="Mar 11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rgb="FF000000"/>
      <sz val="11"/>
    </font>
    <font>
      <name val="Arial"/>
      <charset val="1"/>
      <family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Agent Dispositions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36"/>
            <spPr>
              <a:solidFill>
                <a:srgbClr val="009900"/>
              </a:solidFill>
              <a:ln>
                <a:prstDash val="solid"/>
              </a:ln>
            </spPr>
          </dPt>
          <dPt>
            <idx val="0"/>
            <spPr>
              <a:solidFill>
                <a:srgbClr val="00ff88"/>
              </a:solidFill>
              <a:ln>
                <a:prstDash val="solid"/>
              </a:ln>
            </spPr>
          </dPt>
          <dPt>
            <idx val="35"/>
            <spPr>
              <a:solidFill>
                <a:srgbClr val="00ee00"/>
              </a:solidFill>
              <a:ln>
                <a:prstDash val="solid"/>
              </a:ln>
            </spPr>
          </dPt>
          <dPt>
            <idx val="24"/>
            <spPr>
              <a:solidFill>
                <a:srgbClr val="770000"/>
              </a:solidFill>
              <a:ln>
                <a:prstDash val="solid"/>
              </a:ln>
            </spPr>
          </dPt>
          <dPt>
            <idx val="26"/>
            <spPr>
              <a:solidFill>
                <a:srgbClr val="cc00cc"/>
              </a:solidFill>
              <a:ln>
                <a:prstDash val="solid"/>
              </a:ln>
            </spPr>
          </dPt>
          <dPt>
            <idx val="38"/>
            <spPr>
              <a:solidFill>
                <a:srgbClr val="770077"/>
              </a:solidFill>
              <a:ln>
                <a:prstDash val="solid"/>
              </a:ln>
            </spPr>
          </dPt>
          <dPt>
            <idx val="31"/>
            <spPr>
              <a:solidFill>
                <a:srgbClr val="eeaa00"/>
              </a:solidFill>
              <a:ln>
                <a:prstDash val="solid"/>
              </a:ln>
            </spPr>
          </dPt>
          <dPt>
            <idx val="30"/>
            <spPr>
              <a:solidFill>
                <a:srgbClr val="aa0000"/>
              </a:solidFill>
              <a:ln>
                <a:prstDash val="solid"/>
              </a:ln>
            </spPr>
          </dPt>
          <dPt>
            <idx val="14"/>
            <spPr>
              <a:solidFill>
                <a:srgbClr val="ff0000"/>
              </a:solidFill>
              <a:ln>
                <a:prstDash val="solid"/>
              </a:ln>
            </spPr>
          </dPt>
          <dPt>
            <idx val="7"/>
            <spPr>
              <a:solidFill>
                <a:srgbClr val="00ffff"/>
              </a:solidFill>
              <a:ln>
                <a:prstDash val="solid"/>
              </a:ln>
            </spPr>
          </dPt>
          <dPt>
            <idx val="10"/>
            <spPr>
              <a:solidFill>
                <a:srgbClr val="00aaff"/>
              </a:solidFill>
              <a:ln>
                <a:prstDash val="solid"/>
              </a:ln>
            </spPr>
          </dPt>
          <dPt>
            <idx val="11"/>
            <spPr>
              <a:solidFill>
                <a:srgbClr val="0077ff"/>
              </a:solidFill>
              <a:ln>
                <a:prstDash val="solid"/>
              </a:ln>
            </spPr>
          </dPt>
          <dPt>
            <idx val="4"/>
            <spPr>
              <a:solidFill>
                <a:srgbClr val="0099bb"/>
              </a:solidFill>
              <a:ln>
                <a:prstDash val="solid"/>
              </a:ln>
            </spPr>
          </dPt>
          <dPt>
            <idx val="-2"/>
            <spPr>
              <a:solidFill>
                <a:srgbClr val="4b4b4b"/>
              </a:solidFill>
              <a:ln>
                <a:prstDash val="solid"/>
              </a:ln>
            </spPr>
          </dPt>
          <dPt>
            <idx val="-1"/>
            <spPr>
              <a:solidFill>
                <a:srgbClr val="515151"/>
              </a:solidFill>
              <a:ln>
                <a:prstDash val="solid"/>
              </a:ln>
            </spPr>
          </dPt>
          <dPt>
            <idx val="1"/>
            <spPr>
              <a:solidFill>
                <a:srgbClr val="575757"/>
              </a:solidFill>
              <a:ln>
                <a:prstDash val="solid"/>
              </a:ln>
            </spPr>
          </dPt>
          <dPt>
            <idx val="2"/>
            <spPr>
              <a:solidFill>
                <a:srgbClr val="5d5d5d"/>
              </a:solidFill>
              <a:ln>
                <a:prstDash val="solid"/>
              </a:ln>
            </spPr>
          </dPt>
          <dPt>
            <idx val="3"/>
            <spPr>
              <a:solidFill>
                <a:srgbClr val="636363"/>
              </a:solidFill>
              <a:ln>
                <a:prstDash val="solid"/>
              </a:ln>
            </spPr>
          </dPt>
          <dPt>
            <idx val="5"/>
            <spPr>
              <a:solidFill>
                <a:srgbClr val="696969"/>
              </a:solidFill>
              <a:ln>
                <a:prstDash val="solid"/>
              </a:ln>
            </spPr>
          </dPt>
          <dPt>
            <idx val="6"/>
            <spPr>
              <a:solidFill>
                <a:srgbClr val="6f6f6f"/>
              </a:solidFill>
              <a:ln>
                <a:prstDash val="solid"/>
              </a:ln>
            </spPr>
          </dPt>
          <dPt>
            <idx val="8"/>
            <spPr>
              <a:solidFill>
                <a:srgbClr val="757575"/>
              </a:solidFill>
              <a:ln>
                <a:prstDash val="solid"/>
              </a:ln>
            </spPr>
          </dPt>
          <dPt>
            <idx val="9"/>
            <spPr>
              <a:solidFill>
                <a:srgbClr val="7b7b7b"/>
              </a:solidFill>
              <a:ln>
                <a:prstDash val="solid"/>
              </a:ln>
            </spPr>
          </dPt>
          <dPt>
            <idx val="12"/>
            <spPr>
              <a:solidFill>
                <a:srgbClr val="818181"/>
              </a:solidFill>
              <a:ln>
                <a:prstDash val="solid"/>
              </a:ln>
            </spPr>
          </dPt>
          <dPt>
            <idx val="13"/>
            <spPr>
              <a:solidFill>
                <a:srgbClr val="878787"/>
              </a:solidFill>
              <a:ln>
                <a:prstDash val="solid"/>
              </a:ln>
            </spPr>
          </dPt>
          <dPt>
            <idx val="15"/>
            <spPr>
              <a:solidFill>
                <a:srgbClr val="8d8d8d"/>
              </a:solidFill>
              <a:ln>
                <a:prstDash val="solid"/>
              </a:ln>
            </spPr>
          </dPt>
          <dPt>
            <idx val="16"/>
            <spPr>
              <a:solidFill>
                <a:srgbClr val="939393"/>
              </a:solidFill>
              <a:ln>
                <a:prstDash val="solid"/>
              </a:ln>
            </spPr>
          </dPt>
          <dPt>
            <idx val="17"/>
            <spPr>
              <a:solidFill>
                <a:srgbClr val="999999"/>
              </a:solidFill>
              <a:ln>
                <a:prstDash val="solid"/>
              </a:ln>
            </spPr>
          </dPt>
          <dPt>
            <idx val="18"/>
            <spPr>
              <a:solidFill>
                <a:srgbClr val="9f9f9f"/>
              </a:solidFill>
              <a:ln>
                <a:prstDash val="solid"/>
              </a:ln>
            </spPr>
          </dPt>
          <dPt>
            <idx val="19"/>
            <spPr>
              <a:solidFill>
                <a:srgbClr val="a5a5a5"/>
              </a:solidFill>
              <a:ln>
                <a:prstDash val="solid"/>
              </a:ln>
            </spPr>
          </dPt>
          <dPt>
            <idx val="20"/>
            <spPr>
              <a:solidFill>
                <a:srgbClr val="ababab"/>
              </a:solidFill>
              <a:ln>
                <a:prstDash val="solid"/>
              </a:ln>
            </spPr>
          </dPt>
          <dPt>
            <idx val="21"/>
            <spPr>
              <a:solidFill>
                <a:srgbClr val="b1b1b1"/>
              </a:solidFill>
              <a:ln>
                <a:prstDash val="solid"/>
              </a:ln>
            </spPr>
          </dPt>
          <dPt>
            <idx val="22"/>
            <spPr>
              <a:solidFill>
                <a:srgbClr val="b7b7b7"/>
              </a:solidFill>
              <a:ln>
                <a:prstDash val="solid"/>
              </a:ln>
            </spPr>
          </dPt>
          <dPt>
            <idx val="23"/>
            <spPr>
              <a:solidFill>
                <a:srgbClr val="bdbdbd"/>
              </a:solidFill>
              <a:ln>
                <a:prstDash val="solid"/>
              </a:ln>
            </spPr>
          </dPt>
          <dPt>
            <idx val="25"/>
            <spPr>
              <a:solidFill>
                <a:srgbClr val="c3c3c3"/>
              </a:solidFill>
              <a:ln>
                <a:prstDash val="solid"/>
              </a:ln>
            </spPr>
          </dPt>
          <dPt>
            <idx val="27"/>
            <spPr>
              <a:solidFill>
                <a:srgbClr val="c9c9c9"/>
              </a:solidFill>
              <a:ln>
                <a:prstDash val="solid"/>
              </a:ln>
            </spPr>
          </dPt>
          <dPt>
            <idx val="28"/>
            <spPr>
              <a:solidFill>
                <a:srgbClr val="cfcfcf"/>
              </a:solidFill>
              <a:ln>
                <a:prstDash val="solid"/>
              </a:ln>
            </spPr>
          </dPt>
          <dPt>
            <idx val="29"/>
            <spPr>
              <a:solidFill>
                <a:srgbClr val="d5d5d5"/>
              </a:solidFill>
              <a:ln>
                <a:prstDash val="solid"/>
              </a:ln>
            </spPr>
          </dPt>
          <dPt>
            <idx val="32"/>
            <spPr>
              <a:solidFill>
                <a:srgbClr val="dbdbdb"/>
              </a:solidFill>
              <a:ln>
                <a:prstDash val="solid"/>
              </a:ln>
            </spPr>
          </dPt>
          <dPt>
            <idx val="33"/>
            <spPr>
              <a:solidFill>
                <a:srgbClr val="e1e1e1"/>
              </a:solidFill>
              <a:ln>
                <a:prstDash val="solid"/>
              </a:ln>
            </spPr>
          </dPt>
          <dPt>
            <idx val="34"/>
            <spPr>
              <a:solidFill>
                <a:srgbClr val="e7e7e7"/>
              </a:solidFill>
              <a:ln>
                <a:prstDash val="solid"/>
              </a:ln>
            </spPr>
          </dPt>
          <dPt>
            <idx val="37"/>
            <spPr>
              <a:solidFill>
                <a:srgbClr val="ededed"/>
              </a:solidFill>
              <a:ln>
                <a:prstDash val="solid"/>
              </a:ln>
            </spPr>
          </dPt>
          <cat>
            <numRef>
              <f>'Mar 10'!$C$1:$AO$1</f>
            </numRef>
          </cat>
          <val>
            <numRef>
              <f>'Mar 10'!$C$2:$AO$2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Agent Dispositions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36"/>
            <spPr>
              <a:solidFill>
                <a:srgbClr val="009900"/>
              </a:solidFill>
              <a:ln>
                <a:prstDash val="solid"/>
              </a:ln>
            </spPr>
          </dPt>
          <dPt>
            <idx val="0"/>
            <spPr>
              <a:solidFill>
                <a:srgbClr val="00ff88"/>
              </a:solidFill>
              <a:ln>
                <a:prstDash val="solid"/>
              </a:ln>
            </spPr>
          </dPt>
          <dPt>
            <idx val="35"/>
            <spPr>
              <a:solidFill>
                <a:srgbClr val="00ee00"/>
              </a:solidFill>
              <a:ln>
                <a:prstDash val="solid"/>
              </a:ln>
            </spPr>
          </dPt>
          <dPt>
            <idx val="24"/>
            <spPr>
              <a:solidFill>
                <a:srgbClr val="770000"/>
              </a:solidFill>
              <a:ln>
                <a:prstDash val="solid"/>
              </a:ln>
            </spPr>
          </dPt>
          <dPt>
            <idx val="26"/>
            <spPr>
              <a:solidFill>
                <a:srgbClr val="cc00cc"/>
              </a:solidFill>
              <a:ln>
                <a:prstDash val="solid"/>
              </a:ln>
            </spPr>
          </dPt>
          <dPt>
            <idx val="38"/>
            <spPr>
              <a:solidFill>
                <a:srgbClr val="770077"/>
              </a:solidFill>
              <a:ln>
                <a:prstDash val="solid"/>
              </a:ln>
            </spPr>
          </dPt>
          <dPt>
            <idx val="31"/>
            <spPr>
              <a:solidFill>
                <a:srgbClr val="eeaa00"/>
              </a:solidFill>
              <a:ln>
                <a:prstDash val="solid"/>
              </a:ln>
            </spPr>
          </dPt>
          <dPt>
            <idx val="30"/>
            <spPr>
              <a:solidFill>
                <a:srgbClr val="aa0000"/>
              </a:solidFill>
              <a:ln>
                <a:prstDash val="solid"/>
              </a:ln>
            </spPr>
          </dPt>
          <dPt>
            <idx val="14"/>
            <spPr>
              <a:solidFill>
                <a:srgbClr val="ff0000"/>
              </a:solidFill>
              <a:ln>
                <a:prstDash val="solid"/>
              </a:ln>
            </spPr>
          </dPt>
          <dPt>
            <idx val="7"/>
            <spPr>
              <a:solidFill>
                <a:srgbClr val="00ffff"/>
              </a:solidFill>
              <a:ln>
                <a:prstDash val="solid"/>
              </a:ln>
            </spPr>
          </dPt>
          <dPt>
            <idx val="10"/>
            <spPr>
              <a:solidFill>
                <a:srgbClr val="00aaff"/>
              </a:solidFill>
              <a:ln>
                <a:prstDash val="solid"/>
              </a:ln>
            </spPr>
          </dPt>
          <dPt>
            <idx val="11"/>
            <spPr>
              <a:solidFill>
                <a:srgbClr val="0077ff"/>
              </a:solidFill>
              <a:ln>
                <a:prstDash val="solid"/>
              </a:ln>
            </spPr>
          </dPt>
          <dPt>
            <idx val="4"/>
            <spPr>
              <a:solidFill>
                <a:srgbClr val="0099bb"/>
              </a:solidFill>
              <a:ln>
                <a:prstDash val="solid"/>
              </a:ln>
            </spPr>
          </dPt>
          <dPt>
            <idx val="-2"/>
            <spPr>
              <a:solidFill>
                <a:srgbClr val="4b4b4b"/>
              </a:solidFill>
              <a:ln>
                <a:prstDash val="solid"/>
              </a:ln>
            </spPr>
          </dPt>
          <dPt>
            <idx val="-1"/>
            <spPr>
              <a:solidFill>
                <a:srgbClr val="515151"/>
              </a:solidFill>
              <a:ln>
                <a:prstDash val="solid"/>
              </a:ln>
            </spPr>
          </dPt>
          <dPt>
            <idx val="1"/>
            <spPr>
              <a:solidFill>
                <a:srgbClr val="575757"/>
              </a:solidFill>
              <a:ln>
                <a:prstDash val="solid"/>
              </a:ln>
            </spPr>
          </dPt>
          <dPt>
            <idx val="2"/>
            <spPr>
              <a:solidFill>
                <a:srgbClr val="5d5d5d"/>
              </a:solidFill>
              <a:ln>
                <a:prstDash val="solid"/>
              </a:ln>
            </spPr>
          </dPt>
          <dPt>
            <idx val="3"/>
            <spPr>
              <a:solidFill>
                <a:srgbClr val="636363"/>
              </a:solidFill>
              <a:ln>
                <a:prstDash val="solid"/>
              </a:ln>
            </spPr>
          </dPt>
          <dPt>
            <idx val="5"/>
            <spPr>
              <a:solidFill>
                <a:srgbClr val="696969"/>
              </a:solidFill>
              <a:ln>
                <a:prstDash val="solid"/>
              </a:ln>
            </spPr>
          </dPt>
          <dPt>
            <idx val="6"/>
            <spPr>
              <a:solidFill>
                <a:srgbClr val="6f6f6f"/>
              </a:solidFill>
              <a:ln>
                <a:prstDash val="solid"/>
              </a:ln>
            </spPr>
          </dPt>
          <dPt>
            <idx val="8"/>
            <spPr>
              <a:solidFill>
                <a:srgbClr val="757575"/>
              </a:solidFill>
              <a:ln>
                <a:prstDash val="solid"/>
              </a:ln>
            </spPr>
          </dPt>
          <dPt>
            <idx val="9"/>
            <spPr>
              <a:solidFill>
                <a:srgbClr val="7b7b7b"/>
              </a:solidFill>
              <a:ln>
                <a:prstDash val="solid"/>
              </a:ln>
            </spPr>
          </dPt>
          <dPt>
            <idx val="12"/>
            <spPr>
              <a:solidFill>
                <a:srgbClr val="818181"/>
              </a:solidFill>
              <a:ln>
                <a:prstDash val="solid"/>
              </a:ln>
            </spPr>
          </dPt>
          <dPt>
            <idx val="13"/>
            <spPr>
              <a:solidFill>
                <a:srgbClr val="878787"/>
              </a:solidFill>
              <a:ln>
                <a:prstDash val="solid"/>
              </a:ln>
            </spPr>
          </dPt>
          <dPt>
            <idx val="15"/>
            <spPr>
              <a:solidFill>
                <a:srgbClr val="8d8d8d"/>
              </a:solidFill>
              <a:ln>
                <a:prstDash val="solid"/>
              </a:ln>
            </spPr>
          </dPt>
          <dPt>
            <idx val="16"/>
            <spPr>
              <a:solidFill>
                <a:srgbClr val="939393"/>
              </a:solidFill>
              <a:ln>
                <a:prstDash val="solid"/>
              </a:ln>
            </spPr>
          </dPt>
          <dPt>
            <idx val="17"/>
            <spPr>
              <a:solidFill>
                <a:srgbClr val="999999"/>
              </a:solidFill>
              <a:ln>
                <a:prstDash val="solid"/>
              </a:ln>
            </spPr>
          </dPt>
          <dPt>
            <idx val="18"/>
            <spPr>
              <a:solidFill>
                <a:srgbClr val="9f9f9f"/>
              </a:solidFill>
              <a:ln>
                <a:prstDash val="solid"/>
              </a:ln>
            </spPr>
          </dPt>
          <dPt>
            <idx val="19"/>
            <spPr>
              <a:solidFill>
                <a:srgbClr val="a5a5a5"/>
              </a:solidFill>
              <a:ln>
                <a:prstDash val="solid"/>
              </a:ln>
            </spPr>
          </dPt>
          <dPt>
            <idx val="20"/>
            <spPr>
              <a:solidFill>
                <a:srgbClr val="ababab"/>
              </a:solidFill>
              <a:ln>
                <a:prstDash val="solid"/>
              </a:ln>
            </spPr>
          </dPt>
          <dPt>
            <idx val="21"/>
            <spPr>
              <a:solidFill>
                <a:srgbClr val="b1b1b1"/>
              </a:solidFill>
              <a:ln>
                <a:prstDash val="solid"/>
              </a:ln>
            </spPr>
          </dPt>
          <dPt>
            <idx val="22"/>
            <spPr>
              <a:solidFill>
                <a:srgbClr val="b7b7b7"/>
              </a:solidFill>
              <a:ln>
                <a:prstDash val="solid"/>
              </a:ln>
            </spPr>
          </dPt>
          <dPt>
            <idx val="23"/>
            <spPr>
              <a:solidFill>
                <a:srgbClr val="bdbdbd"/>
              </a:solidFill>
              <a:ln>
                <a:prstDash val="solid"/>
              </a:ln>
            </spPr>
          </dPt>
          <dPt>
            <idx val="25"/>
            <spPr>
              <a:solidFill>
                <a:srgbClr val="c3c3c3"/>
              </a:solidFill>
              <a:ln>
                <a:prstDash val="solid"/>
              </a:ln>
            </spPr>
          </dPt>
          <dPt>
            <idx val="27"/>
            <spPr>
              <a:solidFill>
                <a:srgbClr val="c9c9c9"/>
              </a:solidFill>
              <a:ln>
                <a:prstDash val="solid"/>
              </a:ln>
            </spPr>
          </dPt>
          <dPt>
            <idx val="28"/>
            <spPr>
              <a:solidFill>
                <a:srgbClr val="cfcfcf"/>
              </a:solidFill>
              <a:ln>
                <a:prstDash val="solid"/>
              </a:ln>
            </spPr>
          </dPt>
          <dPt>
            <idx val="29"/>
            <spPr>
              <a:solidFill>
                <a:srgbClr val="d5d5d5"/>
              </a:solidFill>
              <a:ln>
                <a:prstDash val="solid"/>
              </a:ln>
            </spPr>
          </dPt>
          <dPt>
            <idx val="32"/>
            <spPr>
              <a:solidFill>
                <a:srgbClr val="dbdbdb"/>
              </a:solidFill>
              <a:ln>
                <a:prstDash val="solid"/>
              </a:ln>
            </spPr>
          </dPt>
          <dPt>
            <idx val="33"/>
            <spPr>
              <a:solidFill>
                <a:srgbClr val="e1e1e1"/>
              </a:solidFill>
              <a:ln>
                <a:prstDash val="solid"/>
              </a:ln>
            </spPr>
          </dPt>
          <dPt>
            <idx val="34"/>
            <spPr>
              <a:solidFill>
                <a:srgbClr val="e7e7e7"/>
              </a:solidFill>
              <a:ln>
                <a:prstDash val="solid"/>
              </a:ln>
            </spPr>
          </dPt>
          <dPt>
            <idx val="37"/>
            <spPr>
              <a:solidFill>
                <a:srgbClr val="ededed"/>
              </a:solidFill>
              <a:ln>
                <a:prstDash val="solid"/>
              </a:ln>
            </spPr>
          </dPt>
          <cat>
            <numRef>
              <f>'Mar 11'!$C$1:$AO$1</f>
            </numRef>
          </cat>
          <val>
            <numRef>
              <f>'Mar 11'!$C$2:$AO$2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14</row>
      <rowOff>0</rowOff>
    </from>
    <ext cx="7200000" cy="64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14</row>
      <rowOff>0</rowOff>
    </from>
    <ext cx="7200000" cy="64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AO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1" activeCellId="0" sqref="A11"/>
    </sheetView>
  </sheetViews>
  <sheetFormatPr baseColWidth="8" defaultColWidth="14.4609375" defaultRowHeight="15.75" zeroHeight="0" outlineLevelRow="0"/>
  <cols>
    <col width="14.01" customWidth="1" style="3" min="1" max="1"/>
    <col width="10.58" customWidth="1" style="3" min="2" max="2"/>
    <col width="9.710000000000001" customWidth="1" style="3" min="3" max="3"/>
    <col width="7.71" customWidth="1" style="3" min="4" max="4"/>
    <col width="13.57" customWidth="1" style="3" min="6" max="6"/>
    <col width="13.43" customWidth="1" style="3" min="7" max="7"/>
    <col width="27.99" customWidth="1" style="3" min="8" max="8"/>
    <col width="4.14" customWidth="1" style="3" min="9" max="9"/>
    <col width="12.71" customWidth="1" style="3" min="10" max="10"/>
    <col width="19.99" customWidth="1" style="3" min="11" max="11"/>
    <col width="16.29" customWidth="1" style="3" min="12" max="12"/>
    <col width="20.98" customWidth="1" style="3" min="13" max="13"/>
    <col width="24" customWidth="1" style="3" min="14" max="14"/>
    <col width="10.71" customWidth="1" style="3" min="15" max="15"/>
    <col width="12.43" customWidth="1" style="3" min="16" max="16"/>
    <col width="17.71" customWidth="1" style="3" min="17" max="17"/>
    <col width="11.43" customWidth="1" style="3" min="18" max="18"/>
    <col width="5.01" customWidth="1" style="3" min="19" max="19"/>
    <col width="11.99" customWidth="1" style="3" min="20" max="20"/>
    <col width="9.130000000000001" customWidth="1" style="3" min="21" max="21"/>
    <col width="9.43" customWidth="1" style="3" min="22" max="22"/>
    <col width="13.02" customWidth="1" style="3" min="23" max="23"/>
    <col width="7.14" customWidth="1" style="3" min="24" max="24"/>
    <col width="7.87" customWidth="1" style="3" min="25" max="25"/>
    <col width="10.12" customWidth="1" style="3" min="26" max="26"/>
    <col width="14.01" customWidth="1" style="3" min="27" max="27"/>
    <col width="26" customWidth="1" style="3" min="28" max="28"/>
    <col width="7.14" customWidth="1" style="3" min="29" max="29"/>
    <col width="19.14" customWidth="1" style="3" min="30" max="30"/>
    <col width="16.87" customWidth="1" style="3" min="31" max="31"/>
    <col width="16.43" customWidth="1" style="3" min="32" max="32"/>
    <col width="13.57" customWidth="1" style="3" min="33" max="33"/>
    <col width="8.57" customWidth="1" style="3" min="34" max="34"/>
    <col width="19.57" customWidth="1" style="3" min="35" max="35"/>
    <col width="18" customWidth="1" style="3" min="36" max="36"/>
    <col width="15.42" customWidth="1" style="3" min="37" max="37"/>
    <col width="10.58" customWidth="1" style="3" min="38" max="38"/>
    <col width="9.859999999999999" customWidth="1" style="3" min="39" max="39"/>
    <col width="15.29" customWidth="1" style="3" min="40" max="40"/>
    <col width="14.86" customWidth="1" style="3" min="41" max="41"/>
  </cols>
  <sheetData>
    <row r="1" ht="15.75" customHeight="1" s="4">
      <c r="A1" s="5" t="inlineStr">
        <is>
          <t>name</t>
        </is>
      </c>
      <c r="B1" s="5" t="inlineStr">
        <is>
          <t>Total Calls</t>
        </is>
      </c>
      <c r="C1" s="5" t="inlineStr">
        <is>
          <t>Call Back</t>
        </is>
      </c>
      <c r="D1" s="5" t="inlineStr">
        <is>
          <t>No Call</t>
        </is>
      </c>
      <c r="E1" s="5" t="inlineStr">
        <is>
          <t>Agent Skipped</t>
        </is>
      </c>
      <c r="F1" s="5" t="inlineStr">
        <is>
          <t>Agent Alt Dial</t>
        </is>
      </c>
      <c r="G1" s="5" t="inlineStr">
        <is>
          <t>Already Solar</t>
        </is>
      </c>
      <c r="H1" s="5" t="inlineStr">
        <is>
          <t>Already Working Another Job</t>
        </is>
      </c>
      <c r="I1" s="5" t="inlineStr">
        <is>
          <t>AM</t>
        </is>
      </c>
      <c r="J1" s="5" t="inlineStr">
        <is>
          <t>Ambassador</t>
        </is>
      </c>
      <c r="K1" s="5" t="inlineStr">
        <is>
          <t>Apartment Or Condo</t>
        </is>
      </c>
      <c r="L1" s="5" t="inlineStr">
        <is>
          <t>Appointment Kw</t>
        </is>
      </c>
      <c r="M1" s="5" t="inlineStr">
        <is>
          <t>Appointment With Bill</t>
        </is>
      </c>
      <c r="N1" s="5" t="inlineStr">
        <is>
          <t>Appointment Without Bill</t>
        </is>
      </c>
      <c r="O1" s="5" t="inlineStr">
        <is>
          <t>Bad Credit</t>
        </is>
      </c>
      <c r="P1" s="5" t="inlineStr">
        <is>
          <t>Battery Only</t>
        </is>
      </c>
      <c r="Q1" s="5" t="inlineStr">
        <is>
          <t>Customer Hangup</t>
        </is>
      </c>
      <c r="R1" s="5" t="inlineStr">
        <is>
          <t>Do Not Call</t>
        </is>
      </c>
      <c r="S1" s="5" t="inlineStr">
        <is>
          <t>Flag</t>
        </is>
      </c>
      <c r="T1" s="5" t="inlineStr">
        <is>
          <t>Funnel Sent</t>
        </is>
      </c>
      <c r="U1" s="5" t="inlineStr">
        <is>
          <t>Lost Call</t>
        </is>
      </c>
      <c r="V1" s="5" t="inlineStr">
        <is>
          <t>Low Bills</t>
        </is>
      </c>
      <c r="W1" s="5" t="inlineStr">
        <is>
          <t>Mobile Home</t>
        </is>
      </c>
      <c r="X1" s="5" t="inlineStr">
        <is>
          <t>Moved</t>
        </is>
      </c>
      <c r="Y1" s="5" t="inlineStr">
        <is>
          <t>Moving</t>
        </is>
      </c>
      <c r="Z1" s="5" t="inlineStr">
        <is>
          <t>Not Home</t>
        </is>
      </c>
      <c r="AA1" s="5" t="inlineStr">
        <is>
          <t>Not Interested</t>
        </is>
      </c>
      <c r="AB1" s="5" t="inlineStr">
        <is>
          <t>Not Interested Ambassador</t>
        </is>
      </c>
      <c r="AC1" s="5" t="inlineStr">
        <is>
          <t>Renter</t>
        </is>
      </c>
      <c r="AD1" s="5" t="inlineStr">
        <is>
          <t>Scheduled Callback</t>
        </is>
      </c>
      <c r="AE1" s="5" t="inlineStr">
        <is>
          <t>Send Information</t>
        </is>
      </c>
      <c r="AF1" s="5" t="inlineStr">
        <is>
          <t>Set Appointment</t>
        </is>
      </c>
      <c r="AG1" s="5" t="inlineStr">
        <is>
          <t>Solar Hangup</t>
        </is>
      </c>
      <c r="AH1" s="5" t="inlineStr">
        <is>
          <t>Spanish</t>
        </is>
      </c>
      <c r="AI1" s="5" t="inlineStr">
        <is>
          <t>Too Busy Right Now</t>
        </is>
      </c>
      <c r="AJ1" s="5" t="inlineStr">
        <is>
          <t>Too Many Projects</t>
        </is>
      </c>
      <c r="AK1" s="5" t="inlineStr">
        <is>
          <t>Too Many Trees</t>
        </is>
      </c>
      <c r="AL1" s="5" t="inlineStr">
        <is>
          <t>Toss Back</t>
        </is>
      </c>
      <c r="AM1" s="5" t="inlineStr">
        <is>
          <t>Voicemail</t>
        </is>
      </c>
      <c r="AN1" s="5" t="inlineStr">
        <is>
          <t>Wrong Address</t>
        </is>
      </c>
      <c r="AO1" s="5" t="inlineStr">
        <is>
          <t>Wrong Number</t>
        </is>
      </c>
    </row>
    <row r="2" ht="13.8" customHeight="1" s="4">
      <c r="A2" s="6" t="inlineStr">
        <is>
          <t>Kathie Okita</t>
        </is>
      </c>
      <c r="B2" s="6" t="n">
        <v>2</v>
      </c>
      <c r="C2" s="6" t="n">
        <v>0</v>
      </c>
      <c r="D2" s="6" t="n">
        <v>2</v>
      </c>
      <c r="E2" s="6" t="n">
        <v>0</v>
      </c>
      <c r="F2" s="6" t="n">
        <v>0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  <c r="X2" s="6" t="n">
        <v>0</v>
      </c>
      <c r="Y2" s="6" t="n">
        <v>0</v>
      </c>
      <c r="Z2" s="6" t="n">
        <v>0</v>
      </c>
      <c r="AA2" s="6" t="n">
        <v>0</v>
      </c>
      <c r="AB2" s="6" t="n">
        <v>0</v>
      </c>
      <c r="AC2" s="6" t="n">
        <v>0</v>
      </c>
      <c r="AD2" s="6" t="n">
        <v>0</v>
      </c>
      <c r="AE2" s="6" t="n">
        <v>0</v>
      </c>
      <c r="AF2" s="6" t="n">
        <v>0</v>
      </c>
      <c r="AG2" s="6" t="n">
        <v>0</v>
      </c>
      <c r="AH2" s="6" t="n">
        <v>0</v>
      </c>
      <c r="AI2" s="6" t="n">
        <v>0</v>
      </c>
      <c r="AJ2" s="6" t="n">
        <v>0</v>
      </c>
      <c r="AK2" s="6" t="n">
        <v>0</v>
      </c>
      <c r="AL2" s="6" t="n">
        <v>0</v>
      </c>
      <c r="AM2" s="6" t="n">
        <v>0</v>
      </c>
      <c r="AN2" s="6" t="n">
        <v>0</v>
      </c>
      <c r="AO2" s="6" t="n">
        <v>0</v>
      </c>
    </row>
    <row r="3" ht="13.8" customHeight="1" s="4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  <c r="AG3" s="6" t="n"/>
      <c r="AH3" s="6" t="n"/>
      <c r="AI3" s="6" t="n"/>
      <c r="AJ3" s="6" t="n"/>
      <c r="AK3" s="6" t="n"/>
      <c r="AL3" s="6" t="n"/>
      <c r="AM3" s="6" t="n"/>
      <c r="AN3" s="6" t="n"/>
      <c r="AO3" s="6" t="n"/>
    </row>
    <row r="4" ht="13.8" customHeight="1" s="4">
      <c r="A4" s="6" t="n"/>
      <c r="B4" s="6" t="n"/>
      <c r="C4" s="6" t="n"/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6" t="n"/>
      <c r="AO4" s="6" t="n"/>
    </row>
    <row r="5" ht="13.8" customHeight="1" s="4">
      <c r="A5" s="6" t="n"/>
      <c r="B5" s="6" t="n"/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  <c r="AE5" s="6" t="n"/>
      <c r="AF5" s="6" t="n"/>
      <c r="AG5" s="6" t="n"/>
      <c r="AH5" s="6" t="n"/>
      <c r="AI5" s="6" t="n"/>
      <c r="AJ5" s="6" t="n"/>
      <c r="AK5" s="6" t="n"/>
      <c r="AL5" s="6" t="n"/>
      <c r="AM5" s="6" t="n"/>
      <c r="AN5" s="6" t="n"/>
      <c r="AO5" s="6" t="n"/>
    </row>
    <row r="6" ht="13.8" customHeight="1" s="4">
      <c r="A6" s="6" t="n"/>
      <c r="B6" s="6" t="n"/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  <c r="AE6" s="6" t="n"/>
      <c r="AF6" s="6" t="n"/>
      <c r="AG6" s="6" t="n"/>
      <c r="AH6" s="6" t="n"/>
      <c r="AI6" s="6" t="n"/>
      <c r="AJ6" s="6" t="n"/>
      <c r="AK6" s="6" t="n"/>
      <c r="AL6" s="6" t="n"/>
      <c r="AM6" s="6" t="n"/>
      <c r="AN6" s="6" t="n"/>
      <c r="AO6" s="6" t="n"/>
    </row>
    <row r="7" ht="13.8" customHeight="1" s="4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6" t="n"/>
      <c r="AF7" s="6" t="n"/>
      <c r="AG7" s="6" t="n"/>
      <c r="AH7" s="6" t="n"/>
      <c r="AI7" s="6" t="n"/>
      <c r="AJ7" s="6" t="n"/>
      <c r="AK7" s="6" t="n"/>
      <c r="AL7" s="6" t="n"/>
      <c r="AM7" s="6" t="n"/>
      <c r="AN7" s="6" t="n"/>
      <c r="AO7" s="6" t="n"/>
    </row>
    <row r="8" ht="13.8" customHeight="1" s="4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  <c r="AE8" s="6" t="n"/>
      <c r="AF8" s="6" t="n"/>
      <c r="AG8" s="6" t="n"/>
      <c r="AH8" s="6" t="n"/>
      <c r="AI8" s="6" t="n"/>
      <c r="AJ8" s="6" t="n"/>
      <c r="AK8" s="6" t="n"/>
      <c r="AL8" s="6" t="n"/>
      <c r="AM8" s="6" t="n"/>
      <c r="AN8" s="6" t="n"/>
      <c r="AO8" s="6" t="n"/>
    </row>
    <row r="9" ht="13.8" customHeight="1" s="4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  <c r="AE9" s="6" t="n"/>
      <c r="AF9" s="6" t="n"/>
      <c r="AG9" s="6" t="n"/>
      <c r="AH9" s="6" t="n"/>
      <c r="AI9" s="6" t="n"/>
      <c r="AJ9" s="6" t="n"/>
      <c r="AK9" s="6" t="n"/>
      <c r="AL9" s="6" t="n"/>
      <c r="AM9" s="6" t="n"/>
      <c r="AN9" s="6" t="n"/>
      <c r="AO9" s="6" t="n"/>
    </row>
    <row r="10" ht="13.8" customHeight="1" s="4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  <c r="AE10" s="6" t="n"/>
      <c r="AF10" s="6" t="n"/>
      <c r="AG10" s="6" t="n"/>
      <c r="AH10" s="6" t="n"/>
      <c r="AI10" s="6" t="n"/>
      <c r="AJ10" s="6" t="n"/>
      <c r="AK10" s="6" t="n"/>
      <c r="AL10" s="6" t="n"/>
      <c r="AM10" s="6" t="n"/>
      <c r="AN10" s="6" t="n"/>
      <c r="AO10" s="6" t="n"/>
    </row>
    <row r="11" ht="13.8" customHeight="1" s="4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  <c r="AE11" s="6" t="n"/>
      <c r="AF11" s="6" t="n"/>
      <c r="AG11" s="6" t="n"/>
      <c r="AH11" s="6" t="n"/>
      <c r="AI11" s="6" t="n"/>
      <c r="AJ11" s="6" t="n"/>
      <c r="AK11" s="6" t="n"/>
      <c r="AL11" s="6" t="n"/>
      <c r="AM11" s="6" t="n"/>
      <c r="AN11" s="6" t="n"/>
      <c r="AO11" s="6" t="n"/>
    </row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AO11"/>
  <sheetViews>
    <sheetView workbookViewId="0">
      <selection activeCell="A1" sqref="A1"/>
    </sheetView>
  </sheetViews>
  <sheetFormatPr baseColWidth="8" defaultColWidth="14.4609375" defaultRowHeight="15.75" zeroHeight="0" outlineLevelRow="0"/>
  <cols>
    <col width="14.01" customWidth="1" style="3" min="1" max="1"/>
    <col width="10.58" customWidth="1" style="3" min="2" max="2"/>
    <col width="9.710000000000001" customWidth="1" style="3" min="3" max="3"/>
    <col width="7.71" customWidth="1" style="3" min="4" max="4"/>
    <col width="13.57" customWidth="1" style="3" min="6" max="6"/>
    <col width="13.43" customWidth="1" style="3" min="7" max="7"/>
    <col width="27.99" customWidth="1" style="3" min="8" max="8"/>
    <col width="4.14" customWidth="1" style="3" min="9" max="9"/>
    <col width="12.71" customWidth="1" style="3" min="10" max="10"/>
    <col width="19.99" customWidth="1" style="3" min="11" max="11"/>
    <col width="16.29" customWidth="1" style="3" min="12" max="12"/>
    <col width="20.98" customWidth="1" style="3" min="13" max="13"/>
    <col width="24" customWidth="1" style="3" min="14" max="14"/>
    <col width="10.71" customWidth="1" style="3" min="15" max="15"/>
    <col width="12.43" customWidth="1" style="3" min="16" max="16"/>
    <col width="17.71" customWidth="1" style="3" min="17" max="17"/>
    <col width="11.43" customWidth="1" style="3" min="18" max="18"/>
    <col width="5.01" customWidth="1" style="3" min="19" max="19"/>
    <col width="11.99" customWidth="1" style="3" min="20" max="20"/>
    <col width="9.130000000000001" customWidth="1" style="3" min="21" max="21"/>
    <col width="9.43" customWidth="1" style="3" min="22" max="22"/>
    <col width="13.02" customWidth="1" style="3" min="23" max="23"/>
    <col width="7.14" customWidth="1" style="3" min="24" max="24"/>
    <col width="7.87" customWidth="1" style="3" min="25" max="25"/>
    <col width="10.12" customWidth="1" style="3" min="26" max="26"/>
    <col width="14.01" customWidth="1" style="3" min="27" max="27"/>
    <col width="26" customWidth="1" style="3" min="28" max="28"/>
    <col width="7.14" customWidth="1" style="3" min="29" max="29"/>
    <col width="19.14" customWidth="1" style="3" min="30" max="30"/>
    <col width="16.87" customWidth="1" style="3" min="31" max="31"/>
    <col width="16.43" customWidth="1" style="3" min="32" max="32"/>
    <col width="13.57" customWidth="1" style="3" min="33" max="33"/>
    <col width="8.57" customWidth="1" style="3" min="34" max="34"/>
    <col width="19.57" customWidth="1" style="3" min="35" max="35"/>
    <col width="18" customWidth="1" style="3" min="36" max="36"/>
    <col width="15.42" customWidth="1" style="3" min="37" max="37"/>
    <col width="10.58" customWidth="1" style="3" min="38" max="38"/>
    <col width="9.859999999999999" customWidth="1" style="3" min="39" max="39"/>
    <col width="15.29" customWidth="1" style="3" min="40" max="40"/>
    <col width="14.86" customWidth="1" style="3" min="41" max="41"/>
  </cols>
  <sheetData>
    <row r="1" ht="15.75" customHeight="1" s="4">
      <c r="A1" s="5" t="inlineStr">
        <is>
          <t>name</t>
        </is>
      </c>
      <c r="B1" s="5" t="inlineStr">
        <is>
          <t>Total Calls</t>
        </is>
      </c>
      <c r="C1" s="5" t="inlineStr">
        <is>
          <t>Call Back</t>
        </is>
      </c>
      <c r="D1" s="5" t="inlineStr">
        <is>
          <t>No Call</t>
        </is>
      </c>
      <c r="E1" s="5" t="inlineStr">
        <is>
          <t>Agent Skipped</t>
        </is>
      </c>
      <c r="F1" s="5" t="inlineStr">
        <is>
          <t>Agent Alt Dial</t>
        </is>
      </c>
      <c r="G1" s="5" t="inlineStr">
        <is>
          <t>Already Solar</t>
        </is>
      </c>
      <c r="H1" s="5" t="inlineStr">
        <is>
          <t>Already Working Another Job</t>
        </is>
      </c>
      <c r="I1" s="5" t="inlineStr">
        <is>
          <t>AM</t>
        </is>
      </c>
      <c r="J1" s="5" t="inlineStr">
        <is>
          <t>Ambassador</t>
        </is>
      </c>
      <c r="K1" s="5" t="inlineStr">
        <is>
          <t>Apartment Or Condo</t>
        </is>
      </c>
      <c r="L1" s="5" t="inlineStr">
        <is>
          <t>Appointment Kw</t>
        </is>
      </c>
      <c r="M1" s="5" t="inlineStr">
        <is>
          <t>Appointment With Bill</t>
        </is>
      </c>
      <c r="N1" s="5" t="inlineStr">
        <is>
          <t>Appointment Without Bill</t>
        </is>
      </c>
      <c r="O1" s="5" t="inlineStr">
        <is>
          <t>Bad Credit</t>
        </is>
      </c>
      <c r="P1" s="5" t="inlineStr">
        <is>
          <t>Battery Only</t>
        </is>
      </c>
      <c r="Q1" s="5" t="inlineStr">
        <is>
          <t>Customer Hangup</t>
        </is>
      </c>
      <c r="R1" s="5" t="inlineStr">
        <is>
          <t>Do Not Call</t>
        </is>
      </c>
      <c r="S1" s="5" t="inlineStr">
        <is>
          <t>Flag</t>
        </is>
      </c>
      <c r="T1" s="5" t="inlineStr">
        <is>
          <t>Funnel Sent</t>
        </is>
      </c>
      <c r="U1" s="5" t="inlineStr">
        <is>
          <t>Lost Call</t>
        </is>
      </c>
      <c r="V1" s="5" t="inlineStr">
        <is>
          <t>Low Bills</t>
        </is>
      </c>
      <c r="W1" s="5" t="inlineStr">
        <is>
          <t>Mobile Home</t>
        </is>
      </c>
      <c r="X1" s="5" t="inlineStr">
        <is>
          <t>Moved</t>
        </is>
      </c>
      <c r="Y1" s="5" t="inlineStr">
        <is>
          <t>Moving</t>
        </is>
      </c>
      <c r="Z1" s="5" t="inlineStr">
        <is>
          <t>Not Home</t>
        </is>
      </c>
      <c r="AA1" s="5" t="inlineStr">
        <is>
          <t>Not Interested</t>
        </is>
      </c>
      <c r="AB1" s="5" t="inlineStr">
        <is>
          <t>Not Interested Ambassador</t>
        </is>
      </c>
      <c r="AC1" s="5" t="inlineStr">
        <is>
          <t>Renter</t>
        </is>
      </c>
      <c r="AD1" s="5" t="inlineStr">
        <is>
          <t>Scheduled Callback</t>
        </is>
      </c>
      <c r="AE1" s="5" t="inlineStr">
        <is>
          <t>Send Information</t>
        </is>
      </c>
      <c r="AF1" s="5" t="inlineStr">
        <is>
          <t>Set Appointment</t>
        </is>
      </c>
      <c r="AG1" s="5" t="inlineStr">
        <is>
          <t>Solar Hangup</t>
        </is>
      </c>
      <c r="AH1" s="5" t="inlineStr">
        <is>
          <t>Spanish</t>
        </is>
      </c>
      <c r="AI1" s="5" t="inlineStr">
        <is>
          <t>Too Busy Right Now</t>
        </is>
      </c>
      <c r="AJ1" s="5" t="inlineStr">
        <is>
          <t>Too Many Projects</t>
        </is>
      </c>
      <c r="AK1" s="5" t="inlineStr">
        <is>
          <t>Too Many Trees</t>
        </is>
      </c>
      <c r="AL1" s="5" t="inlineStr">
        <is>
          <t>Toss Back</t>
        </is>
      </c>
      <c r="AM1" s="5" t="inlineStr">
        <is>
          <t>Voicemail</t>
        </is>
      </c>
      <c r="AN1" s="5" t="inlineStr">
        <is>
          <t>Wrong Address</t>
        </is>
      </c>
      <c r="AO1" s="5" t="inlineStr">
        <is>
          <t>Wrong Number</t>
        </is>
      </c>
    </row>
    <row r="2" ht="13.8" customHeight="1" s="4">
      <c r="A2" s="6" t="inlineStr">
        <is>
          <t>Kathie Okita</t>
        </is>
      </c>
      <c r="B2" s="6" t="n">
        <v>2</v>
      </c>
      <c r="C2" s="6" t="n">
        <v>0</v>
      </c>
      <c r="D2" s="6" t="n">
        <v>2</v>
      </c>
      <c r="E2" s="6" t="n">
        <v>0</v>
      </c>
      <c r="F2" s="6" t="n">
        <v>0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  <c r="X2" s="6" t="n">
        <v>0</v>
      </c>
      <c r="Y2" s="6" t="n">
        <v>0</v>
      </c>
      <c r="Z2" s="6" t="n">
        <v>0</v>
      </c>
      <c r="AA2" s="6" t="n">
        <v>0</v>
      </c>
      <c r="AB2" s="6" t="n">
        <v>0</v>
      </c>
      <c r="AC2" s="6" t="n">
        <v>0</v>
      </c>
      <c r="AD2" s="6" t="n">
        <v>0</v>
      </c>
      <c r="AE2" s="6" t="n">
        <v>0</v>
      </c>
      <c r="AF2" s="6" t="n">
        <v>0</v>
      </c>
      <c r="AG2" s="6" t="n">
        <v>0</v>
      </c>
      <c r="AH2" s="6" t="n">
        <v>0</v>
      </c>
      <c r="AI2" s="6" t="n">
        <v>0</v>
      </c>
      <c r="AJ2" s="6" t="n">
        <v>0</v>
      </c>
      <c r="AK2" s="6" t="n">
        <v>0</v>
      </c>
      <c r="AL2" s="6" t="n">
        <v>0</v>
      </c>
      <c r="AM2" s="6" t="n">
        <v>0</v>
      </c>
      <c r="AN2" s="6" t="n">
        <v>0</v>
      </c>
      <c r="AO2" s="6" t="n">
        <v>0</v>
      </c>
    </row>
    <row r="3" ht="13.8" customHeight="1" s="4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  <c r="AG3" s="6" t="n"/>
      <c r="AH3" s="6" t="n"/>
      <c r="AI3" s="6" t="n"/>
      <c r="AJ3" s="6" t="n"/>
      <c r="AK3" s="6" t="n"/>
      <c r="AL3" s="6" t="n"/>
      <c r="AM3" s="6" t="n"/>
      <c r="AN3" s="6" t="n"/>
      <c r="AO3" s="6" t="n"/>
    </row>
    <row r="4" ht="13.8" customHeight="1" s="4">
      <c r="A4" s="6" t="n"/>
      <c r="B4" s="6" t="n"/>
      <c r="C4" s="6" t="n"/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6" t="n"/>
      <c r="AO4" s="6" t="n"/>
    </row>
    <row r="5" ht="13.8" customHeight="1" s="4">
      <c r="A5" s="6" t="n"/>
      <c r="B5" s="6" t="n"/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  <c r="AE5" s="6" t="n"/>
      <c r="AF5" s="6" t="n"/>
      <c r="AG5" s="6" t="n"/>
      <c r="AH5" s="6" t="n"/>
      <c r="AI5" s="6" t="n"/>
      <c r="AJ5" s="6" t="n"/>
      <c r="AK5" s="6" t="n"/>
      <c r="AL5" s="6" t="n"/>
      <c r="AM5" s="6" t="n"/>
      <c r="AN5" s="6" t="n"/>
      <c r="AO5" s="6" t="n"/>
    </row>
    <row r="6" ht="13.8" customHeight="1" s="4">
      <c r="A6" s="6" t="n"/>
      <c r="B6" s="6" t="n"/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  <c r="AE6" s="6" t="n"/>
      <c r="AF6" s="6" t="n"/>
      <c r="AG6" s="6" t="n"/>
      <c r="AH6" s="6" t="n"/>
      <c r="AI6" s="6" t="n"/>
      <c r="AJ6" s="6" t="n"/>
      <c r="AK6" s="6" t="n"/>
      <c r="AL6" s="6" t="n"/>
      <c r="AM6" s="6" t="n"/>
      <c r="AN6" s="6" t="n"/>
      <c r="AO6" s="6" t="n"/>
    </row>
    <row r="7" ht="13.8" customHeight="1" s="4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6" t="n"/>
      <c r="AF7" s="6" t="n"/>
      <c r="AG7" s="6" t="n"/>
      <c r="AH7" s="6" t="n"/>
      <c r="AI7" s="6" t="n"/>
      <c r="AJ7" s="6" t="n"/>
      <c r="AK7" s="6" t="n"/>
      <c r="AL7" s="6" t="n"/>
      <c r="AM7" s="6" t="n"/>
      <c r="AN7" s="6" t="n"/>
      <c r="AO7" s="6" t="n"/>
    </row>
    <row r="8" ht="13.8" customHeight="1" s="4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  <c r="AE8" s="6" t="n"/>
      <c r="AF8" s="6" t="n"/>
      <c r="AG8" s="6" t="n"/>
      <c r="AH8" s="6" t="n"/>
      <c r="AI8" s="6" t="n"/>
      <c r="AJ8" s="6" t="n"/>
      <c r="AK8" s="6" t="n"/>
      <c r="AL8" s="6" t="n"/>
      <c r="AM8" s="6" t="n"/>
      <c r="AN8" s="6" t="n"/>
      <c r="AO8" s="6" t="n"/>
    </row>
    <row r="9" ht="13.8" customHeight="1" s="4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  <c r="AE9" s="6" t="n"/>
      <c r="AF9" s="6" t="n"/>
      <c r="AG9" s="6" t="n"/>
      <c r="AH9" s="6" t="n"/>
      <c r="AI9" s="6" t="n"/>
      <c r="AJ9" s="6" t="n"/>
      <c r="AK9" s="6" t="n"/>
      <c r="AL9" s="6" t="n"/>
      <c r="AM9" s="6" t="n"/>
      <c r="AN9" s="6" t="n"/>
      <c r="AO9" s="6" t="n"/>
    </row>
    <row r="10" ht="13.8" customHeight="1" s="4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  <c r="AE10" s="6" t="n"/>
      <c r="AF10" s="6" t="n"/>
      <c r="AG10" s="6" t="n"/>
      <c r="AH10" s="6" t="n"/>
      <c r="AI10" s="6" t="n"/>
      <c r="AJ10" s="6" t="n"/>
      <c r="AK10" s="6" t="n"/>
      <c r="AL10" s="6" t="n"/>
      <c r="AM10" s="6" t="n"/>
      <c r="AN10" s="6" t="n"/>
      <c r="AO10" s="6" t="n"/>
    </row>
    <row r="11" ht="13.8" customHeight="1" s="4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  <c r="AE11" s="6" t="n"/>
      <c r="AF11" s="6" t="n"/>
      <c r="AG11" s="6" t="n"/>
      <c r="AH11" s="6" t="n"/>
      <c r="AI11" s="6" t="n"/>
      <c r="AJ11" s="6" t="n"/>
      <c r="AK11" s="6" t="n"/>
      <c r="AL11" s="6" t="n"/>
      <c r="AM11" s="6" t="n"/>
      <c r="AN11" s="6" t="n"/>
      <c r="AO11" s="6" t="n"/>
    </row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2022-04-13T22:09:23Z</dcterms:created>
  <dcterms:modified xsi:type="dcterms:W3CDTF">2022-04-14T04:54:27Z</dcterms:modified>
  <cp:revision>3</cp:revision>
</cp:coreProperties>
</file>