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eb 16" sheetId="1" state="visible" r:id="rId1"/>
    <sheet name="10-12am Feb17" sheetId="2" state="visible" r:id="rId2"/>
    <sheet name="5-7pm Feb24" sheetId="3" state="visible" r:id="rId3"/>
    <sheet name="5-7pm Mar9" sheetId="4" state="visible" r:id="rId4"/>
    <sheet name="Mar 10" sheetId="5" state="visible" r:id="rId5"/>
    <sheet name="Mar 11" sheetId="6" state="visible" r:id="rId6"/>
    <sheet name="Mar 16" sheetId="7" state="visible" r:id="rId7"/>
    <sheet name="Mar 17" sheetId="8" state="visible" r:id="rId8"/>
    <sheet name="Mar 18" sheetId="9" state="visible" r:id="rId9"/>
    <sheet name="Mar 23" sheetId="10" state="visible" r:id="rId10"/>
    <sheet name="Mar 24" sheetId="11" state="visible" r:id="rId11"/>
    <sheet name="Mar 25" sheetId="12" state="visible" r:id="rId12"/>
    <sheet name="Mar 30" sheetId="13" state="visible" r:id="rId13"/>
    <sheet name="Mar 31" sheetId="14" state="visible" r:id="rId14"/>
    <sheet name="Apr 01" sheetId="15" state="visible" r:id="rId15"/>
    <sheet name="Apr 06" sheetId="16" state="visible" r:id="rId16"/>
    <sheet name="Apr 07" sheetId="17" state="visible" r:id="rId17"/>
    <sheet name="Apr 08" sheetId="18" state="visible" r:id="rId18"/>
    <sheet name="Apr 13" sheetId="19" state="visible" r:id="rId19"/>
    <sheet name="Apr 14" sheetId="20" state="visible" r:id="rId20"/>
    <sheet name="5-7pm Apr 15" sheetId="21" state="visible" r:id="rId21"/>
    <sheet name="5-7pm Apr 20" sheetId="22" state="visible" r:id="rId22"/>
    <sheet name="Apr 21" sheetId="23" state="visible" r:id="rId23"/>
    <sheet name="10-12am Apr 28" sheetId="24" state="visible" r:id="rId24"/>
    <sheet name="5-7pm Apr 28" sheetId="25" state="visible" r:id="rId25"/>
    <sheet name="Apr 28" sheetId="26" state="visible" r:id="rId26"/>
    <sheet name="Apr 29" sheetId="27" state="visible" r:id="rId27"/>
    <sheet name="5-7pm May 04" sheetId="28" state="visible" r:id="rId28"/>
    <sheet name="May 05" sheetId="29" state="visible" r:id="rId29"/>
    <sheet name="5-7pm May 06" sheetId="30" state="visible" r:id="rId30"/>
    <sheet name="5-7pm May 11" sheetId="31" state="visible" r:id="rId31"/>
    <sheet name="May 12" sheetId="32" state="visible" r:id="rId32"/>
    <sheet name="10-12am May 13" sheetId="33" state="visible" r:id="rId33"/>
    <sheet name="5-7pm May 13" sheetId="34" state="visible" r:id="rId34"/>
    <sheet name="5-7pm May 20" sheetId="35" state="visible" r:id="rId35"/>
    <sheet name="May 19" sheetId="36" state="visible" r:id="rId36"/>
    <sheet name="May 18" sheetId="37" state="visible" r:id="rId37"/>
    <sheet name="May 25" sheetId="38" state="visible" r:id="rId38"/>
    <sheet name="May 26" sheetId="39" state="visible" r:id="rId39"/>
    <sheet name="10-12am May 27" sheetId="40" state="visible" r:id="rId40"/>
    <sheet name="5-7pm May 27" sheetId="41" state="visible" r:id="rId41"/>
    <sheet name="Jun 02" sheetId="42" state="visible" r:id="rId42"/>
    <sheet name="5-7pm Jun 03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styles" Target="styles.xml" Id="rId44" /><Relationship Type="http://schemas.openxmlformats.org/officeDocument/2006/relationships/theme" Target="theme/theme1.xml" Id="rId4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16'!$C$1:$AO$1</f>
            </strRef>
          </cat>
          <val>
            <numRef>
              <f>'Feb 16'!$C$2:$AO$2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23'!$C$1:$AO$1</f>
            </numRef>
          </cat>
          <val>
            <numRef>
              <f>'Mar 23'!$C$2:$AO$2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25'!$C$1:$AO$1</f>
            </numRef>
          </cat>
          <val>
            <numRef>
              <f>'Mar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30'!$C$1:$AO$1</f>
            </numRef>
          </cat>
          <val>
            <numRef>
              <f>'Mar 30'!$C$2:$AO$2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01'!$C$1:$AO$1</f>
            </numRef>
          </cat>
          <val>
            <numRef>
              <f>'Apr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07'!$C$1:$AO$1</f>
            </numRef>
          </cat>
          <val>
            <numRef>
              <f>'Apr 07'!$C$2:$AO$2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08'!$C$1:$AO$1</f>
            </numRef>
          </cat>
          <val>
            <numRef>
              <f>'Apr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13'!$C$1:$AO$1</f>
            </numRef>
          </cat>
          <val>
            <numRef>
              <f>'Apr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'10-12am Feb17'!$C$1:$AO$1</f>
            </strRef>
          </cat>
          <val>
            <numRef>
              <f>'10-12am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14'!$C$1:$AO$1</f>
            </numRef>
          </cat>
          <val>
            <numRef>
              <f>'Apr 14'!$C$2:$AO$2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15'!$C$1:$AO$1</f>
            </numRef>
          </cat>
          <val>
            <numRef>
              <f>'5-7pm Apr 15'!$C$2:$AO$2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20'!$C$1:$AO$1</f>
            </numRef>
          </cat>
          <val>
            <numRef>
              <f>'5-7pm Apr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21'!$C$1:$AO$1</f>
            </numRef>
          </cat>
          <val>
            <numRef>
              <f>'Apr 21'!$C$2:$AO$2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28'!$C$1:$AO$1</f>
            </numRef>
          </cat>
          <val>
            <numRef>
              <f>'10-12am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28'!$C$1:$AO$1</f>
            </numRef>
          </cat>
          <val>
            <numRef>
              <f>'5-7pm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28'!$C$1:$AO$1</f>
            </numRef>
          </cat>
          <val>
            <numRef>
              <f>'Apr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29'!$C$1:$AO$1</f>
            </numRef>
          </cat>
          <val>
            <numRef>
              <f>'Apr 29'!$C$2:$AO$2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04'!$C$1:$AO$1</f>
            </numRef>
          </cat>
          <val>
            <numRef>
              <f>'5-7pm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Feb24'!$C$1:$AO$1</f>
            </strRef>
          </cat>
          <val>
            <numRef>
              <f>'5-7pm Feb24'!$C$2:$AO$2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06'!$C$1:$AO$1</f>
            </numRef>
          </cat>
          <val>
            <numRef>
              <f>'5-7pm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13'!$C$1:$AO$1</f>
            </numRef>
          </cat>
          <val>
            <numRef>
              <f>'10-12am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Mar9'!$C$1:$AO$1</f>
            </strRef>
          </cat>
          <val>
            <numRef>
              <f>'5-7pm Mar9'!$C$2:$AO$2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18'!$C$1:$AO$1</f>
            </numRef>
          </cat>
          <val>
            <numRef>
              <f>'May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27'!$C$1:$AO$1</f>
            </numRef>
          </cat>
          <val>
            <numRef>
              <f>'10-12am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10'!$C$1:$AO$1</f>
            </numRef>
          </cat>
          <val>
            <numRef>
              <f>'Mar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11'!$C$1:$AO$1</f>
            </numRef>
          </cat>
          <val>
            <numRef>
              <f>'Mar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17'!$C$1:$AO$1</f>
            </numRef>
          </cat>
          <val>
            <numRef>
              <f>'Mar 17'!$C$2:$AO$2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18'!$C$1:$AO$1</f>
            </numRef>
          </cat>
          <val>
            <numRef>
              <f>'Mar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chart" Target="/xl/charts/chart30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chart" Target="/xl/charts/chart33.xml" Id="rId2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7.xml" Id="rId1" /><Relationship Type="http://schemas.openxmlformats.org/officeDocument/2006/relationships/chart" Target="/xl/charts/chart38.xml" Id="rId2" /><Relationship Type="http://schemas.openxmlformats.org/officeDocument/2006/relationships/chart" Target="/xl/charts/chart39.xml" Id="rId3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chart" Target="/xl/charts/chart44.xml" Id="rId2" /><Relationship Type="http://schemas.openxmlformats.org/officeDocument/2006/relationships/chart" Target="/xl/charts/chart45.xml" Id="rId3" /><Relationship Type="http://schemas.openxmlformats.org/officeDocument/2006/relationships/chart" Target="/xl/charts/chart46.xml" Id="rId4" /><Relationship Type="http://schemas.openxmlformats.org/officeDocument/2006/relationships/chart" Target="/xl/charts/chart47.xml" Id="rId5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4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9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50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51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52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88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9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35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75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48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268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29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3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24</v>
      </c>
      <c r="AB2" s="3" t="n">
        <v>0</v>
      </c>
      <c r="AC2" s="3" t="n">
        <v>11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1</v>
      </c>
      <c r="AL2" s="3" t="n">
        <v>5</v>
      </c>
      <c r="AM2" s="3" t="n">
        <v>160</v>
      </c>
      <c r="AN2" s="3" t="n">
        <v>1</v>
      </c>
      <c r="AO2" s="3" t="n">
        <v>4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193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18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21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19</v>
      </c>
      <c r="AB2" s="3" t="n">
        <v>0</v>
      </c>
      <c r="AC2" s="3" t="n">
        <v>9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1</v>
      </c>
      <c r="AL2" s="3" t="n">
        <v>3</v>
      </c>
      <c r="AM2" s="3" t="n">
        <v>112</v>
      </c>
      <c r="AN2" s="3" t="n">
        <v>1</v>
      </c>
      <c r="AO2" s="3" t="n">
        <v>3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89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1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51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217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18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28</v>
      </c>
      <c r="AB2" s="3" t="n">
        <v>0</v>
      </c>
      <c r="AC2" s="3" t="n">
        <v>2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1</v>
      </c>
      <c r="AK2" s="3" t="n">
        <v>0</v>
      </c>
      <c r="AL2" s="3" t="n">
        <v>7</v>
      </c>
      <c r="AM2" s="3" t="n">
        <v>135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128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1</v>
      </c>
      <c r="AK2" s="3" t="n">
        <v>0</v>
      </c>
      <c r="AL2" s="3" t="n">
        <v>4</v>
      </c>
      <c r="AM2" s="3" t="n">
        <v>84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158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20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3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2</v>
      </c>
      <c r="Y2" s="3" t="n">
        <v>1</v>
      </c>
      <c r="Z2" s="3" t="n">
        <v>0</v>
      </c>
      <c r="AA2" s="3" t="n">
        <v>17</v>
      </c>
      <c r="AB2" s="3" t="n">
        <v>0</v>
      </c>
      <c r="AC2" s="3" t="n">
        <v>2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1</v>
      </c>
      <c r="AK2" s="3" t="n">
        <v>0</v>
      </c>
      <c r="AL2" s="3" t="n">
        <v>7</v>
      </c>
      <c r="AM2" s="3" t="n">
        <v>81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210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3</v>
      </c>
      <c r="W2" s="3" t="n">
        <v>1</v>
      </c>
      <c r="X2" s="3" t="n">
        <v>3</v>
      </c>
      <c r="Y2" s="3" t="n">
        <v>1</v>
      </c>
      <c r="Z2" s="3" t="n">
        <v>0</v>
      </c>
      <c r="AA2" s="3" t="n">
        <v>36</v>
      </c>
      <c r="AB2" s="3" t="n">
        <v>0</v>
      </c>
      <c r="AC2" s="3" t="n">
        <v>5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1</v>
      </c>
      <c r="AK2" s="3" t="n">
        <v>1</v>
      </c>
      <c r="AL2" s="3" t="n">
        <v>9</v>
      </c>
      <c r="AM2" s="3" t="n">
        <v>96</v>
      </c>
      <c r="AN2" s="3" t="n">
        <v>0</v>
      </c>
      <c r="AO2" s="3" t="n">
        <v>11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111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3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27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1</v>
      </c>
      <c r="AL2" s="3" t="n">
        <v>5</v>
      </c>
      <c r="AM2" s="3" t="n">
        <v>45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16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7</v>
      </c>
      <c r="AM2" s="3" t="n">
        <v>56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95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4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57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116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18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13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1</v>
      </c>
      <c r="AK2" s="3" t="n">
        <v>0</v>
      </c>
      <c r="AL2" s="3" t="n">
        <v>4</v>
      </c>
      <c r="AM2" s="3" t="n">
        <v>61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94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8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48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82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45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9</v>
      </c>
      <c r="AM2" s="3" t="n">
        <v>70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224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19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0</v>
      </c>
      <c r="Q2" s="3" t="n">
        <v>20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4</v>
      </c>
      <c r="Z2" s="3" t="n">
        <v>0</v>
      </c>
      <c r="AA2" s="3" t="n">
        <v>28</v>
      </c>
      <c r="AB2" s="3" t="n">
        <v>0</v>
      </c>
      <c r="AC2" s="3" t="n">
        <v>10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4</v>
      </c>
      <c r="AI2" s="3" t="n">
        <v>0</v>
      </c>
      <c r="AJ2" s="3" t="n">
        <v>0</v>
      </c>
      <c r="AK2" s="3" t="n">
        <v>0</v>
      </c>
      <c r="AL2" s="3" t="n">
        <v>10</v>
      </c>
      <c r="AM2" s="3" t="n">
        <v>124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96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12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50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320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29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0</v>
      </c>
      <c r="Q2" s="3" t="n">
        <v>32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5</v>
      </c>
      <c r="Z2" s="3" t="n">
        <v>0</v>
      </c>
      <c r="AA2" s="3" t="n">
        <v>40</v>
      </c>
      <c r="AB2" s="3" t="n">
        <v>0</v>
      </c>
      <c r="AC2" s="3" t="n">
        <v>16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4</v>
      </c>
      <c r="AI2" s="3" t="n">
        <v>0</v>
      </c>
      <c r="AJ2" s="3" t="n">
        <v>0</v>
      </c>
      <c r="AK2" s="3" t="n">
        <v>0</v>
      </c>
      <c r="AL2" s="3" t="n">
        <v>14</v>
      </c>
      <c r="AM2" s="3" t="n">
        <v>174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211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24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2</v>
      </c>
      <c r="Z2" s="3" t="n">
        <v>0</v>
      </c>
      <c r="AA2" s="3" t="n">
        <v>26</v>
      </c>
      <c r="AB2" s="3" t="n">
        <v>0</v>
      </c>
      <c r="AC2" s="3" t="n">
        <v>9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8</v>
      </c>
      <c r="AM2" s="3" t="n">
        <v>114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107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2</v>
      </c>
      <c r="Y2" s="3" t="n">
        <v>1</v>
      </c>
      <c r="Z2" s="3" t="n">
        <v>0</v>
      </c>
      <c r="AA2" s="3" t="n">
        <v>16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59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104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1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59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72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43</v>
      </c>
      <c r="AN2" s="3" t="n">
        <v>0</v>
      </c>
      <c r="AO2" s="3" t="n">
        <v>7</v>
      </c>
    </row>
  </sheetData>
  <pageMargins left="0.75" right="0.75" top="1" bottom="1" header="0.5" footer="0.5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94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10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9</v>
      </c>
      <c r="AM2" s="3" t="n">
        <v>38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100</v>
      </c>
      <c r="C2" s="3" t="n">
        <v>2</v>
      </c>
      <c r="D2" s="3" t="n">
        <v>2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8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1</v>
      </c>
      <c r="AK2" s="3" t="n">
        <v>0</v>
      </c>
      <c r="AL2" s="3" t="n">
        <v>12</v>
      </c>
      <c r="AM2" s="3" t="n">
        <v>39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100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4</v>
      </c>
      <c r="Y2" s="3" t="n">
        <v>1</v>
      </c>
      <c r="Z2" s="3" t="n">
        <v>0</v>
      </c>
      <c r="AA2" s="3" t="n">
        <v>11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49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75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4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32</v>
      </c>
      <c r="AN2" s="3" t="n">
        <v>1</v>
      </c>
      <c r="AO2" s="3" t="n">
        <v>0</v>
      </c>
    </row>
  </sheetData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96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16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43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79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4</v>
      </c>
      <c r="Y2" s="3" t="n">
        <v>0</v>
      </c>
      <c r="Z2" s="3" t="n">
        <v>0</v>
      </c>
      <c r="AA2" s="3" t="n">
        <v>11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39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120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4</v>
      </c>
      <c r="Y2" s="3" t="n">
        <v>0</v>
      </c>
      <c r="Z2" s="3" t="n">
        <v>0</v>
      </c>
      <c r="AA2" s="3" t="n">
        <v>19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58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138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4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3</v>
      </c>
      <c r="Y2" s="3" t="n">
        <v>1</v>
      </c>
      <c r="Z2" s="3" t="n">
        <v>0</v>
      </c>
      <c r="AA2" s="3" t="n">
        <v>15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13</v>
      </c>
      <c r="AM2" s="3" t="n">
        <v>71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190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6</v>
      </c>
      <c r="L2" s="3" t="n">
        <v>0</v>
      </c>
      <c r="M2" s="3" t="n">
        <v>0</v>
      </c>
      <c r="N2" s="3" t="n">
        <v>0</v>
      </c>
      <c r="O2" s="3" t="n">
        <v>2</v>
      </c>
      <c r="P2" s="3" t="n">
        <v>0</v>
      </c>
      <c r="Q2" s="3" t="n">
        <v>29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19</v>
      </c>
      <c r="AB2" s="3" t="n">
        <v>0</v>
      </c>
      <c r="AC2" s="3" t="n">
        <v>11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12</v>
      </c>
      <c r="AM2" s="3" t="n">
        <v>103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69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7</v>
      </c>
      <c r="AM2" s="3" t="n">
        <v>33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Onaivi Amune</t>
        </is>
      </c>
      <c r="B2" s="5" t="n">
        <v>91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7</v>
      </c>
      <c r="H2" s="5" t="n">
        <v>0</v>
      </c>
      <c r="I2" s="5" t="n">
        <v>0</v>
      </c>
      <c r="J2" s="5" t="n">
        <v>0</v>
      </c>
      <c r="K2" s="5" t="n">
        <v>1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26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10</v>
      </c>
      <c r="AB2" s="5" t="n">
        <v>0</v>
      </c>
      <c r="AC2" s="5" t="n">
        <v>2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5</v>
      </c>
      <c r="AI2" s="5" t="n">
        <v>0</v>
      </c>
      <c r="AJ2" s="5" t="n">
        <v>0</v>
      </c>
      <c r="AK2" s="5" t="n">
        <v>0</v>
      </c>
      <c r="AL2" s="5" t="n">
        <v>1</v>
      </c>
      <c r="AM2" s="5" t="n">
        <v>38</v>
      </c>
      <c r="AN2" s="5" t="n">
        <v>0</v>
      </c>
      <c r="AO2" s="5" t="n">
        <v>1</v>
      </c>
    </row>
  </sheetData>
  <pageMargins left="0.75" right="0.75" top="1" bottom="1" header="0.5" footer="0.5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66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6</v>
      </c>
      <c r="AM2" s="3" t="n">
        <v>41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69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12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6</v>
      </c>
      <c r="AM2" s="3" t="n">
        <v>28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103</v>
      </c>
      <c r="C2" s="3" t="n">
        <v>2</v>
      </c>
      <c r="D2" s="3" t="n">
        <v>1</v>
      </c>
      <c r="E2" s="3" t="n">
        <v>0</v>
      </c>
      <c r="F2" s="3" t="n">
        <v>0</v>
      </c>
      <c r="G2" s="3" t="n">
        <v>15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11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5</v>
      </c>
      <c r="AM2" s="3" t="n">
        <v>47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76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2</v>
      </c>
      <c r="Z2" s="3" t="n">
        <v>0</v>
      </c>
      <c r="AA2" s="3" t="n">
        <v>6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1</v>
      </c>
      <c r="AK2" s="3" t="n">
        <v>0</v>
      </c>
      <c r="AL2" s="3" t="n">
        <v>10</v>
      </c>
      <c r="AM2" s="3" t="n">
        <v>33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150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13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31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0</v>
      </c>
      <c r="Y2" s="3" t="n">
        <v>1</v>
      </c>
      <c r="Z2" s="3" t="n">
        <v>0</v>
      </c>
      <c r="AA2" s="3" t="n">
        <v>16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8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69</v>
      </c>
      <c r="AN2" s="3" t="n">
        <v>1</v>
      </c>
      <c r="AO2" s="3" t="n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59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0</v>
      </c>
      <c r="Y2" s="3" t="n">
        <v>1</v>
      </c>
      <c r="Z2" s="3" t="n">
        <v>0</v>
      </c>
      <c r="AA2" s="3" t="n">
        <v>6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31</v>
      </c>
      <c r="AN2" s="3" t="n">
        <v>1</v>
      </c>
      <c r="AO2" s="3" t="n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102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9</v>
      </c>
      <c r="AM2" s="3" t="n">
        <v>69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275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24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34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14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13</v>
      </c>
      <c r="AM2" s="3" t="n">
        <v>177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173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18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23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108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2022-04-13T22:09:23Z</dcterms:created>
  <dcterms:modified xsi:type="dcterms:W3CDTF">2022-04-13T22:09:23Z</dcterms:modified>
</cp:coreProperties>
</file>