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5-7pm Mar3" sheetId="1" state="visible" r:id="rId1"/>
    <sheet name="5-7pm Mar9" sheetId="2" state="visible" r:id="rId2"/>
    <sheet name="Apr 06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Arial"/>
      <color rgb="FF000000"/>
      <sz val="10"/>
      <scheme val="minor"/>
    </font>
    <font>
      <name val="Arial"/>
      <b val="1"/>
      <color theme="1"/>
      <scheme val="minor"/>
    </font>
    <font>
      <name val="Arial"/>
      <color theme="1"/>
      <sz val="11"/>
    </font>
  </fonts>
  <fills count="2">
    <fill>
      <patternFill/>
    </fill>
    <fill>
      <patternFill patternType="lightGray"/>
    </fill>
  </fills>
  <borders count="1">
    <border/>
  </borders>
  <cellStyleXfs count="1">
    <xf numFmtId="0" fontId="0" fillId="0" borderId="0"/>
  </cellStyleXfs>
  <cellXfs count="5">
    <xf numFmtId="0" fontId="0" fillId="0" borderId="0" applyAlignment="1" pivotButton="0" quotePrefix="0" xfId="0">
      <alignment vertical="bottom"/>
    </xf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vertical="bottom"/>
    </xf>
    <xf numFmtId="0" fontId="2" fillId="0" borderId="0" applyAlignment="1" pivotButton="0" quotePrefix="0" xfId="0">
      <alignment horizontal="right" vertical="bottom"/>
    </xf>
    <xf numFmtId="0" fontId="0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Dispositions</a:t>
            </a:r>
          </a:p>
        </rich>
      </tx>
      <overlay val="0"/>
    </title>
    <plotArea>
      <layout/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4285F4"/>
              </a:solidFill>
              <a:ln>
                <a:prstDash val="solid"/>
              </a:ln>
            </spPr>
          </dPt>
          <dLbls>
            <showLegendKey val="0"/>
            <showVal val="0"/>
            <showCatName val="0"/>
            <showSerName val="0"/>
            <showPercent val="0"/>
            <showBubbleSize val="0"/>
            <showLeaderLines val="1"/>
          </dLbls>
          <cat>
            <strRef>
              <f>'5-7pm Mar3'!$C$1:$AO$1</f>
            </strRef>
          </cat>
          <val>
            <numRef>
              <f>'5-7pm Mar3'!$C$2:$AO$2</f>
              <numCache/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firstSliceAng val="0"/>
      </pieChart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/>
          </a:r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Dispositions</a:t>
            </a:r>
          </a:p>
        </rich>
      </tx>
      <overlay val="0"/>
    </title>
    <plotArea>
      <layout/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4285F4"/>
              </a:solidFill>
              <a:ln>
                <a:prstDash val="solid"/>
              </a:ln>
            </spPr>
          </dPt>
          <dLbls>
            <showLegendKey val="0"/>
            <showVal val="0"/>
            <showCatName val="0"/>
            <showSerName val="0"/>
            <showPercent val="0"/>
            <showBubbleSize val="0"/>
            <showLeaderLines val="1"/>
          </dLbls>
          <cat>
            <strRef>
              <f>'5-7pm Mar9'!$C$1:$AO$1</f>
            </strRef>
          </cat>
          <val>
            <numRef>
              <f>'5-7pm Mar9'!$C$2:$AO$2</f>
              <numCache/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firstSliceAng val="0"/>
      </pieChart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/>
          </a:r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'Apr 06'!$C$1:$AO$1</f>
            </numRef>
          </cat>
          <val>
            <numRef>
              <f>'Apr 06'!$C$2:$AO$2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361950</colOff>
      <row>12</row>
      <rowOff>180975</rowOff>
    </from>
    <ext cx="5715000" cy="35337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361950</colOff>
      <row>12</row>
      <rowOff>180975</rowOff>
    </from>
    <ext cx="5715000" cy="35337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4" min="1" max="1"/>
    <col width="9.25" customWidth="1" style="4" min="2" max="2"/>
    <col width="8.5" customWidth="1" style="4" min="3" max="3"/>
    <col width="6.75" customWidth="1" style="4" min="4" max="4"/>
    <col width="12.63" customWidth="1" style="4" min="5" max="5"/>
    <col width="11.88" customWidth="1" style="4" min="6" max="6"/>
    <col width="11.75" customWidth="1" style="4" min="7" max="7"/>
    <col width="24.5" customWidth="1" style="4" min="8" max="8"/>
    <col width="3.63" customWidth="1" style="4" min="9" max="9"/>
    <col width="11.13" customWidth="1" style="4" min="10" max="10"/>
    <col width="17.5" customWidth="1" style="4" min="11" max="11"/>
    <col width="14.25" customWidth="1" style="4" min="12" max="12"/>
    <col width="18.38" customWidth="1" style="4" min="13" max="13"/>
    <col width="21" customWidth="1" style="4" min="14" max="14"/>
    <col width="9.380000000000001" customWidth="1" style="4" min="15" max="15"/>
    <col width="10.88" customWidth="1" style="4" min="16" max="16"/>
    <col width="15.5" customWidth="1" style="4" min="17" max="17"/>
    <col width="10" customWidth="1" style="4" min="18" max="18"/>
    <col width="4.38" customWidth="1" style="4" min="19" max="19"/>
    <col width="10.5" customWidth="1" style="4" min="20" max="20"/>
    <col width="8" customWidth="1" style="4" min="21" max="21"/>
    <col width="8.25" customWidth="1" style="4" min="22" max="22"/>
    <col width="11.38" customWidth="1" style="4" min="23" max="23"/>
    <col width="6.25" customWidth="1" style="4" min="24" max="24"/>
    <col width="6.88" customWidth="1" style="4" min="25" max="25"/>
    <col width="8.880000000000001" customWidth="1" style="4" min="26" max="26"/>
    <col width="12.25" customWidth="1" style="4" min="27" max="27"/>
    <col width="22.75" customWidth="1" style="4" min="28" max="28"/>
    <col width="6.25" customWidth="1" style="4" min="29" max="29"/>
    <col width="16.75" customWidth="1" style="4" min="30" max="30"/>
    <col width="14.75" customWidth="1" style="4" min="31" max="31"/>
    <col width="14.38" customWidth="1" style="4" min="32" max="32"/>
    <col width="11.88" customWidth="1" style="4" min="33" max="33"/>
    <col width="7.5" customWidth="1" style="4" min="34" max="34"/>
    <col width="17.13" customWidth="1" style="4" min="35" max="35"/>
    <col width="15.75" customWidth="1" style="4" min="36" max="36"/>
    <col width="13.5" customWidth="1" style="4" min="37" max="37"/>
    <col width="9.25" customWidth="1" style="4" min="38" max="38"/>
    <col width="8.630000000000001" customWidth="1" style="4" min="39" max="39"/>
    <col width="13.38" customWidth="1" style="4" min="40" max="40"/>
    <col width="13" customWidth="1" style="4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Randy Okita</t>
        </is>
      </c>
      <c r="B2" s="3" t="n">
        <v>1</v>
      </c>
      <c r="C2" s="3" t="n">
        <v>0</v>
      </c>
      <c r="D2" s="3" t="n">
        <v>1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0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4" min="1" max="1"/>
    <col width="9.25" customWidth="1" style="4" min="2" max="2"/>
    <col width="8.5" customWidth="1" style="4" min="3" max="3"/>
    <col width="6.75" customWidth="1" style="4" min="4" max="4"/>
    <col width="12.63" customWidth="1" style="4" min="5" max="5"/>
    <col width="11.88" customWidth="1" style="4" min="6" max="6"/>
    <col width="11.75" customWidth="1" style="4" min="7" max="7"/>
    <col width="24.5" customWidth="1" style="4" min="8" max="8"/>
    <col width="3.63" customWidth="1" style="4" min="9" max="9"/>
    <col width="11.13" customWidth="1" style="4" min="10" max="10"/>
    <col width="17.5" customWidth="1" style="4" min="11" max="11"/>
    <col width="14.25" customWidth="1" style="4" min="12" max="12"/>
    <col width="18.38" customWidth="1" style="4" min="13" max="13"/>
    <col width="21" customWidth="1" style="4" min="14" max="14"/>
    <col width="9.380000000000001" customWidth="1" style="4" min="15" max="15"/>
    <col width="10.88" customWidth="1" style="4" min="16" max="16"/>
    <col width="15.5" customWidth="1" style="4" min="17" max="17"/>
    <col width="10" customWidth="1" style="4" min="18" max="18"/>
    <col width="4.38" customWidth="1" style="4" min="19" max="19"/>
    <col width="10.5" customWidth="1" style="4" min="20" max="20"/>
    <col width="8" customWidth="1" style="4" min="21" max="21"/>
    <col width="8.25" customWidth="1" style="4" min="22" max="22"/>
    <col width="11.38" customWidth="1" style="4" min="23" max="23"/>
    <col width="6.25" customWidth="1" style="4" min="24" max="24"/>
    <col width="6.88" customWidth="1" style="4" min="25" max="25"/>
    <col width="8.880000000000001" customWidth="1" style="4" min="26" max="26"/>
    <col width="12.25" customWidth="1" style="4" min="27" max="27"/>
    <col width="22.75" customWidth="1" style="4" min="28" max="28"/>
    <col width="6.25" customWidth="1" style="4" min="29" max="29"/>
    <col width="16.75" customWidth="1" style="4" min="30" max="30"/>
    <col width="14.75" customWidth="1" style="4" min="31" max="31"/>
    <col width="14.38" customWidth="1" style="4" min="32" max="32"/>
    <col width="11.88" customWidth="1" style="4" min="33" max="33"/>
    <col width="7.5" customWidth="1" style="4" min="34" max="34"/>
    <col width="17.13" customWidth="1" style="4" min="35" max="35"/>
    <col width="15.75" customWidth="1" style="4" min="36" max="36"/>
    <col width="13.5" customWidth="1" style="4" min="37" max="37"/>
    <col width="9.25" customWidth="1" style="4" min="38" max="38"/>
    <col width="8.630000000000001" customWidth="1" style="4" min="39" max="39"/>
    <col width="13.38" customWidth="1" style="4" min="40" max="40"/>
    <col width="13" customWidth="1" style="4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Randy Okita</t>
        </is>
      </c>
      <c r="B2" s="3" t="n">
        <v>1</v>
      </c>
      <c r="C2" s="3" t="n">
        <v>0</v>
      </c>
      <c r="D2" s="3" t="n">
        <v>1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0</v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4" min="1" max="1"/>
    <col width="9.25" customWidth="1" style="4" min="2" max="2"/>
    <col width="8.5" customWidth="1" style="4" min="3" max="3"/>
    <col width="6.75" customWidth="1" style="4" min="4" max="4"/>
    <col width="12.63" customWidth="1" style="4" min="5" max="5"/>
    <col width="11.88" customWidth="1" style="4" min="6" max="6"/>
    <col width="11.75" customWidth="1" style="4" min="7" max="7"/>
    <col width="24.5" customWidth="1" style="4" min="8" max="8"/>
    <col width="3.63" customWidth="1" style="4" min="9" max="9"/>
    <col width="11.13" customWidth="1" style="4" min="10" max="10"/>
    <col width="17.5" customWidth="1" style="4" min="11" max="11"/>
    <col width="14.25" customWidth="1" style="4" min="12" max="12"/>
    <col width="18.38" customWidth="1" style="4" min="13" max="13"/>
    <col width="21" customWidth="1" style="4" min="14" max="14"/>
    <col width="9.380000000000001" customWidth="1" style="4" min="15" max="15"/>
    <col width="10.88" customWidth="1" style="4" min="16" max="16"/>
    <col width="15.5" customWidth="1" style="4" min="17" max="17"/>
    <col width="10" customWidth="1" style="4" min="18" max="18"/>
    <col width="4.38" customWidth="1" style="4" min="19" max="19"/>
    <col width="10.5" customWidth="1" style="4" min="20" max="20"/>
    <col width="8" customWidth="1" style="4" min="21" max="21"/>
    <col width="8.25" customWidth="1" style="4" min="22" max="22"/>
    <col width="11.38" customWidth="1" style="4" min="23" max="23"/>
    <col width="6.25" customWidth="1" style="4" min="24" max="24"/>
    <col width="6.88" customWidth="1" style="4" min="25" max="25"/>
    <col width="8.880000000000001" customWidth="1" style="4" min="26" max="26"/>
    <col width="12.25" customWidth="1" style="4" min="27" max="27"/>
    <col width="22.75" customWidth="1" style="4" min="28" max="28"/>
    <col width="6.25" customWidth="1" style="4" min="29" max="29"/>
    <col width="16.75" customWidth="1" style="4" min="30" max="30"/>
    <col width="14.75" customWidth="1" style="4" min="31" max="31"/>
    <col width="14.38" customWidth="1" style="4" min="32" max="32"/>
    <col width="11.88" customWidth="1" style="4" min="33" max="33"/>
    <col width="7.5" customWidth="1" style="4" min="34" max="34"/>
    <col width="17.13" customWidth="1" style="4" min="35" max="35"/>
    <col width="15.75" customWidth="1" style="4" min="36" max="36"/>
    <col width="13.5" customWidth="1" style="4" min="37" max="37"/>
    <col width="9.25" customWidth="1" style="4" min="38" max="38"/>
    <col width="8.630000000000001" customWidth="1" style="4" min="39" max="39"/>
    <col width="13.38" customWidth="1" style="4" min="40" max="40"/>
    <col width="13" customWidth="1" style="4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Randy Okita</t>
        </is>
      </c>
      <c r="B2" s="3" t="n">
        <v>1</v>
      </c>
      <c r="C2" s="3" t="n">
        <v>0</v>
      </c>
      <c r="D2" s="3" t="n">
        <v>1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2022-04-13T22:12:11Z</dcterms:created>
  <dcterms:modified xsi:type="dcterms:W3CDTF">2022-04-13T22:12:11Z</dcterms:modified>
</cp:coreProperties>
</file>