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y 05" sheetId="1" state="visible" r:id="rId1"/>
    <sheet name="5-7pm May 06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libri"/>
      <family val="2"/>
      <b val="1"/>
      <color rgb="FF000000"/>
      <sz val="18"/>
    </font>
    <font>
      <name val="Calibri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DEDED"/>
      <rgbColor rgb="FFFF0000"/>
      <rgbColor rgb="FF00EE00"/>
      <rgbColor rgb="FF0000FF"/>
      <rgbColor rgb="FFFFFF00"/>
      <rgbColor rgb="FFCC00CC"/>
      <rgbColor rgb="FF00FFFF"/>
      <rgbColor rgb="FF770000"/>
      <rgbColor rgb="FF009900"/>
      <rgbColor rgb="FF000080"/>
      <rgbColor rgb="FF6F6F6F"/>
      <rgbColor rgb="FF770077"/>
      <rgbColor rgb="FF0099BB"/>
      <rgbColor rgb="FFBDBDBD"/>
      <rgbColor rgb="FF818181"/>
      <rgbColor rgb="FFA5A5A5"/>
      <rgbColor rgb="FF636363"/>
      <rgbColor rgb="FFE7E7E7"/>
      <rgbColor rgb="FFDBDBDB"/>
      <rgbColor rgb="FF660066"/>
      <rgbColor rgb="FFABABAB"/>
      <rgbColor rgb="FF0077FF"/>
      <rgbColor rgb="FFCFCFCF"/>
      <rgbColor rgb="FF000080"/>
      <rgbColor rgb="FFFF00FF"/>
      <rgbColor rgb="FFFFFF00"/>
      <rgbColor rgb="FF00FF88"/>
      <rgbColor rgb="FF800080"/>
      <rgbColor rgb="FFAA0000"/>
      <rgbColor rgb="FF878787"/>
      <rgbColor rgb="FF0000FF"/>
      <rgbColor rgb="FF00AAFF"/>
      <rgbColor rgb="FFD9D9D9"/>
      <rgbColor rgb="FFE1E1E1"/>
      <rgbColor rgb="FFC9C9C9"/>
      <rgbColor rgb="FFC3C3C3"/>
      <rgbColor rgb="FFB7B7B7"/>
      <rgbColor rgb="FFB1B1B1"/>
      <rgbColor rgb="FFD5D5D5"/>
      <rgbColor rgb="FF4F81BD"/>
      <rgbColor rgb="FF999999"/>
      <rgbColor rgb="FF9F9F9F"/>
      <rgbColor rgb="FFFFCC00"/>
      <rgbColor rgb="FFEEAA00"/>
      <rgbColor rgb="FF8D8D8D"/>
      <rgbColor rgb="FF696969"/>
      <rgbColor rgb="FF939393"/>
      <rgbColor rgb="FF003366"/>
      <rgbColor rgb="FF757575"/>
      <rgbColor rgb="FF003300"/>
      <rgbColor rgb="FF333300"/>
      <rgbColor rgb="FF993300"/>
      <rgbColor rgb="FF7B7B7B"/>
      <rgbColor rgb="FF5D5D5D"/>
      <rgbColor rgb="FF575757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Agent Dispositions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36"/>
            <spPr>
              <a:solidFill>
                <a:srgbClr val="009900"/>
              </a:solidFill>
              <a:ln>
                <a:prstDash val="solid"/>
              </a:ln>
            </spPr>
          </dPt>
          <dPt>
            <idx val="0"/>
            <spPr>
              <a:solidFill>
                <a:srgbClr val="00ff88"/>
              </a:solidFill>
              <a:ln>
                <a:prstDash val="solid"/>
              </a:ln>
            </spPr>
          </dPt>
          <dPt>
            <idx val="35"/>
            <spPr>
              <a:solidFill>
                <a:srgbClr val="00ee00"/>
              </a:solidFill>
              <a:ln>
                <a:prstDash val="solid"/>
              </a:ln>
            </spPr>
          </dPt>
          <dPt>
            <idx val="24"/>
            <spPr>
              <a:solidFill>
                <a:srgbClr val="770000"/>
              </a:solidFill>
              <a:ln>
                <a:prstDash val="solid"/>
              </a:ln>
            </spPr>
          </dPt>
          <dPt>
            <idx val="26"/>
            <spPr>
              <a:solidFill>
                <a:srgbClr val="cc00cc"/>
              </a:solidFill>
              <a:ln>
                <a:prstDash val="solid"/>
              </a:ln>
            </spPr>
          </dPt>
          <dPt>
            <idx val="38"/>
            <spPr>
              <a:solidFill>
                <a:srgbClr val="770077"/>
              </a:solidFill>
              <a:ln>
                <a:prstDash val="solid"/>
              </a:ln>
            </spPr>
          </dPt>
          <dPt>
            <idx val="31"/>
            <spPr>
              <a:solidFill>
                <a:srgbClr val="eeaa00"/>
              </a:solidFill>
              <a:ln>
                <a:prstDash val="solid"/>
              </a:ln>
            </spPr>
          </dPt>
          <dPt>
            <idx val="30"/>
            <spPr>
              <a:solidFill>
                <a:srgbClr val="aa0000"/>
              </a:solidFill>
              <a:ln>
                <a:prstDash val="solid"/>
              </a:ln>
            </spPr>
          </dPt>
          <dPt>
            <idx val="14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spPr>
              <a:solidFill>
                <a:srgbClr val="00ffff"/>
              </a:solidFill>
              <a:ln>
                <a:prstDash val="solid"/>
              </a:ln>
            </spPr>
          </dPt>
          <dPt>
            <idx val="10"/>
            <spPr>
              <a:solidFill>
                <a:srgbClr val="00aaff"/>
              </a:solidFill>
              <a:ln>
                <a:prstDash val="solid"/>
              </a:ln>
            </spPr>
          </dPt>
          <dPt>
            <idx val="11"/>
            <spPr>
              <a:solidFill>
                <a:srgbClr val="0077ff"/>
              </a:solidFill>
              <a:ln>
                <a:prstDash val="solid"/>
              </a:ln>
            </spPr>
          </dPt>
          <dPt>
            <idx val="4"/>
            <spPr>
              <a:solidFill>
                <a:srgbClr val="0099bb"/>
              </a:solidFill>
              <a:ln>
                <a:prstDash val="solid"/>
              </a:ln>
            </spPr>
          </dPt>
          <dPt>
            <idx val="-2"/>
            <spPr>
              <a:solidFill>
                <a:srgbClr val="4b4b4b"/>
              </a:solidFill>
              <a:ln>
                <a:prstDash val="solid"/>
              </a:ln>
            </spPr>
          </dPt>
          <dPt>
            <idx val="-1"/>
            <spPr>
              <a:solidFill>
                <a:srgbClr val="515151"/>
              </a:solidFill>
              <a:ln>
                <a:prstDash val="solid"/>
              </a:ln>
            </spPr>
          </dPt>
          <dPt>
            <idx val="1"/>
            <spPr>
              <a:solidFill>
                <a:srgbClr val="575757"/>
              </a:solidFill>
              <a:ln>
                <a:prstDash val="solid"/>
              </a:ln>
            </spPr>
          </dPt>
          <dPt>
            <idx val="2"/>
            <spPr>
              <a:solidFill>
                <a:srgbClr val="5d5d5d"/>
              </a:solidFill>
              <a:ln>
                <a:prstDash val="solid"/>
              </a:ln>
            </spPr>
          </dPt>
          <dPt>
            <idx val="3"/>
            <spPr>
              <a:solidFill>
                <a:srgbClr val="636363"/>
              </a:solidFill>
              <a:ln>
                <a:prstDash val="solid"/>
              </a:ln>
            </spPr>
          </dPt>
          <dPt>
            <idx val="5"/>
            <spPr>
              <a:solidFill>
                <a:srgbClr val="696969"/>
              </a:solidFill>
              <a:ln>
                <a:prstDash val="solid"/>
              </a:ln>
            </spPr>
          </dPt>
          <dPt>
            <idx val="6"/>
            <spPr>
              <a:solidFill>
                <a:srgbClr val="6f6f6f"/>
              </a:solidFill>
              <a:ln>
                <a:prstDash val="solid"/>
              </a:ln>
            </spPr>
          </dPt>
          <dPt>
            <idx val="8"/>
            <spPr>
              <a:solidFill>
                <a:srgbClr val="757575"/>
              </a:solidFill>
              <a:ln>
                <a:prstDash val="solid"/>
              </a:ln>
            </spPr>
          </dPt>
          <dPt>
            <idx val="9"/>
            <spPr>
              <a:solidFill>
                <a:srgbClr val="7b7b7b"/>
              </a:solidFill>
              <a:ln>
                <a:prstDash val="solid"/>
              </a:ln>
            </spPr>
          </dPt>
          <dPt>
            <idx val="12"/>
            <spPr>
              <a:solidFill>
                <a:srgbClr val="818181"/>
              </a:solidFill>
              <a:ln>
                <a:prstDash val="solid"/>
              </a:ln>
            </spPr>
          </dPt>
          <dPt>
            <idx val="13"/>
            <spPr>
              <a:solidFill>
                <a:srgbClr val="878787"/>
              </a:solidFill>
              <a:ln>
                <a:prstDash val="solid"/>
              </a:ln>
            </spPr>
          </dPt>
          <dPt>
            <idx val="15"/>
            <spPr>
              <a:solidFill>
                <a:srgbClr val="8d8d8d"/>
              </a:solidFill>
              <a:ln>
                <a:prstDash val="solid"/>
              </a:ln>
            </spPr>
          </dPt>
          <dPt>
            <idx val="16"/>
            <spPr>
              <a:solidFill>
                <a:srgbClr val="939393"/>
              </a:solidFill>
              <a:ln>
                <a:prstDash val="solid"/>
              </a:ln>
            </spPr>
          </dPt>
          <dPt>
            <idx val="17"/>
            <spPr>
              <a:solidFill>
                <a:srgbClr val="999999"/>
              </a:solidFill>
              <a:ln>
                <a:prstDash val="solid"/>
              </a:ln>
            </spPr>
          </dPt>
          <dPt>
            <idx val="18"/>
            <spPr>
              <a:solidFill>
                <a:srgbClr val="9f9f9f"/>
              </a:solidFill>
              <a:ln>
                <a:prstDash val="solid"/>
              </a:ln>
            </spPr>
          </dPt>
          <dPt>
            <idx val="19"/>
            <spPr>
              <a:solidFill>
                <a:srgbClr val="a5a5a5"/>
              </a:solidFill>
              <a:ln>
                <a:prstDash val="solid"/>
              </a:ln>
            </spPr>
          </dPt>
          <dPt>
            <idx val="20"/>
            <spPr>
              <a:solidFill>
                <a:srgbClr val="ababab"/>
              </a:solidFill>
              <a:ln>
                <a:prstDash val="solid"/>
              </a:ln>
            </spPr>
          </dPt>
          <dPt>
            <idx val="21"/>
            <spPr>
              <a:solidFill>
                <a:srgbClr val="b1b1b1"/>
              </a:solidFill>
              <a:ln>
                <a:prstDash val="solid"/>
              </a:ln>
            </spPr>
          </dPt>
          <dPt>
            <idx val="22"/>
            <spPr>
              <a:solidFill>
                <a:srgbClr val="b7b7b7"/>
              </a:solidFill>
              <a:ln>
                <a:prstDash val="solid"/>
              </a:ln>
            </spPr>
          </dPt>
          <dPt>
            <idx val="23"/>
            <spPr>
              <a:solidFill>
                <a:srgbClr val="bdbdbd"/>
              </a:solidFill>
              <a:ln>
                <a:prstDash val="solid"/>
              </a:ln>
            </spPr>
          </dPt>
          <dPt>
            <idx val="25"/>
            <spPr>
              <a:solidFill>
                <a:srgbClr val="c3c3c3"/>
              </a:solidFill>
              <a:ln>
                <a:prstDash val="solid"/>
              </a:ln>
            </spPr>
          </dPt>
          <dPt>
            <idx val="27"/>
            <spPr>
              <a:solidFill>
                <a:srgbClr val="c9c9c9"/>
              </a:solidFill>
              <a:ln>
                <a:prstDash val="solid"/>
              </a:ln>
            </spPr>
          </dPt>
          <dPt>
            <idx val="28"/>
            <spPr>
              <a:solidFill>
                <a:srgbClr val="cfcfcf"/>
              </a:solidFill>
              <a:ln>
                <a:prstDash val="solid"/>
              </a:ln>
            </spPr>
          </dPt>
          <dPt>
            <idx val="29"/>
            <spPr>
              <a:solidFill>
                <a:srgbClr val="d5d5d5"/>
              </a:solidFill>
              <a:ln>
                <a:prstDash val="solid"/>
              </a:ln>
            </spPr>
          </dPt>
          <dPt>
            <idx val="32"/>
            <spPr>
              <a:solidFill>
                <a:srgbClr val="dbdbdb"/>
              </a:solidFill>
              <a:ln>
                <a:prstDash val="solid"/>
              </a:ln>
            </spPr>
          </dPt>
          <dPt>
            <idx val="33"/>
            <spPr>
              <a:solidFill>
                <a:srgbClr val="e1e1e1"/>
              </a:solidFill>
              <a:ln>
                <a:prstDash val="solid"/>
              </a:ln>
            </spPr>
          </dPt>
          <dPt>
            <idx val="34"/>
            <spPr>
              <a:solidFill>
                <a:srgbClr val="e7e7e7"/>
              </a:solidFill>
              <a:ln>
                <a:prstDash val="solid"/>
              </a:ln>
            </spPr>
          </dPt>
          <dPt>
            <idx val="37"/>
            <spPr>
              <a:solidFill>
                <a:srgbClr val="ededed"/>
              </a:solidFill>
              <a:ln>
                <a:prstDash val="solid"/>
              </a:ln>
            </spPr>
          </dPt>
          <cat>
            <numRef>
              <f>'May 05'!$C$1:$AO$1</f>
            </numRef>
          </cat>
          <val>
            <numRef>
              <f>'May 05'!$C$2:$AO$2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latin typeface="Calibri"/>
              </a:rPr>
              <a:t>Agent Dispositions</a:t>
            </a:r>
          </a:p>
        </rich>
      </tx>
      <overlay val="0"/>
      <spPr>
        <a:noFill/>
        <a:ln w="0">
          <a:noFill/>
          <a:prstDash val="solid"/>
        </a:ln>
      </spPr>
    </title>
    <plotArea>
      <pieChart>
        <varyColors val="1"/>
        <ser>
          <idx val="0"/>
          <order val="0"/>
          <spPr>
            <a:solidFill>
              <a:srgbClr val="4f81bd"/>
            </a:solidFill>
            <a:ln w="0">
              <a:noFill/>
              <a:prstDash val="solid"/>
            </a:ln>
          </spPr>
          <explosion val="0"/>
          <dPt>
            <idx val="0"/>
            <spPr>
              <a:solidFill>
                <a:srgbClr val="00ff88"/>
              </a:solidFill>
              <a:ln w="0">
                <a:noFill/>
                <a:prstDash val="solid"/>
              </a:ln>
            </spPr>
          </dPt>
          <dPt>
            <idx val="1"/>
            <spPr>
              <a:solidFill>
                <a:srgbClr val="575757"/>
              </a:solidFill>
              <a:ln w="0">
                <a:noFill/>
                <a:prstDash val="solid"/>
              </a:ln>
            </spPr>
          </dPt>
          <dPt>
            <idx val="2"/>
            <spPr>
              <a:solidFill>
                <a:srgbClr val="5d5d5d"/>
              </a:solidFill>
              <a:ln w="0">
                <a:noFill/>
                <a:prstDash val="solid"/>
              </a:ln>
            </spPr>
          </dPt>
          <dPt>
            <idx val="3"/>
            <spPr>
              <a:solidFill>
                <a:srgbClr val="636363"/>
              </a:solidFill>
              <a:ln w="0">
                <a:noFill/>
                <a:prstDash val="solid"/>
              </a:ln>
            </spPr>
          </dPt>
          <dPt>
            <idx val="4"/>
            <spPr>
              <a:solidFill>
                <a:srgbClr val="0099bb"/>
              </a:solidFill>
              <a:ln w="0">
                <a:noFill/>
                <a:prstDash val="solid"/>
              </a:ln>
            </spPr>
          </dPt>
          <dPt>
            <idx val="5"/>
            <spPr>
              <a:solidFill>
                <a:srgbClr val="696969"/>
              </a:solidFill>
              <a:ln w="0">
                <a:noFill/>
                <a:prstDash val="solid"/>
              </a:ln>
            </spPr>
          </dPt>
          <dPt>
            <idx val="6"/>
            <spPr>
              <a:solidFill>
                <a:srgbClr val="6f6f6f"/>
              </a:solidFill>
              <a:ln w="0">
                <a:noFill/>
                <a:prstDash val="solid"/>
              </a:ln>
            </spPr>
          </dPt>
          <dPt>
            <idx val="7"/>
            <spPr>
              <a:solidFill>
                <a:srgbClr val="00ffff"/>
              </a:solidFill>
              <a:ln w="0">
                <a:noFill/>
                <a:prstDash val="solid"/>
              </a:ln>
            </spPr>
          </dPt>
          <dPt>
            <idx val="8"/>
            <spPr>
              <a:solidFill>
                <a:srgbClr val="757575"/>
              </a:solidFill>
              <a:ln w="0">
                <a:noFill/>
                <a:prstDash val="solid"/>
              </a:ln>
            </spPr>
          </dPt>
          <dPt>
            <idx val="9"/>
            <spPr>
              <a:solidFill>
                <a:srgbClr val="7b7b7b"/>
              </a:solidFill>
              <a:ln w="0">
                <a:noFill/>
                <a:prstDash val="solid"/>
              </a:ln>
            </spPr>
          </dPt>
          <dPt>
            <idx val="10"/>
            <spPr>
              <a:solidFill>
                <a:srgbClr val="00aaff"/>
              </a:solidFill>
              <a:ln w="0">
                <a:noFill/>
                <a:prstDash val="solid"/>
              </a:ln>
            </spPr>
          </dPt>
          <dPt>
            <idx val="11"/>
            <spPr>
              <a:solidFill>
                <a:srgbClr val="0077ff"/>
              </a:solidFill>
              <a:ln w="0">
                <a:noFill/>
                <a:prstDash val="solid"/>
              </a:ln>
            </spPr>
          </dPt>
          <dPt>
            <idx val="12"/>
            <spPr>
              <a:solidFill>
                <a:srgbClr val="818181"/>
              </a:solidFill>
              <a:ln w="0">
                <a:noFill/>
                <a:prstDash val="solid"/>
              </a:ln>
            </spPr>
          </dPt>
          <dPt>
            <idx val="13"/>
            <spPr>
              <a:solidFill>
                <a:srgbClr val="878787"/>
              </a:solidFill>
              <a:ln w="0">
                <a:noFill/>
                <a:prstDash val="solid"/>
              </a:ln>
            </spPr>
          </dPt>
          <dPt>
            <idx val="14"/>
            <spPr>
              <a:solidFill>
                <a:srgbClr val="ff0000"/>
              </a:solidFill>
              <a:ln w="0">
                <a:noFill/>
                <a:prstDash val="solid"/>
              </a:ln>
            </spPr>
          </dPt>
          <dPt>
            <idx val="15"/>
            <spPr>
              <a:solidFill>
                <a:srgbClr val="8d8d8d"/>
              </a:solidFill>
              <a:ln w="0">
                <a:noFill/>
                <a:prstDash val="solid"/>
              </a:ln>
            </spPr>
          </dPt>
          <dPt>
            <idx val="16"/>
            <spPr>
              <a:solidFill>
                <a:srgbClr val="939393"/>
              </a:solidFill>
              <a:ln w="0">
                <a:noFill/>
                <a:prstDash val="solid"/>
              </a:ln>
            </spPr>
          </dPt>
          <dPt>
            <idx val="17"/>
            <spPr>
              <a:solidFill>
                <a:srgbClr val="999999"/>
              </a:solidFill>
              <a:ln w="0">
                <a:noFill/>
                <a:prstDash val="solid"/>
              </a:ln>
            </spPr>
          </dPt>
          <dPt>
            <idx val="18"/>
            <spPr>
              <a:solidFill>
                <a:srgbClr val="9f9f9f"/>
              </a:solidFill>
              <a:ln w="0">
                <a:noFill/>
                <a:prstDash val="solid"/>
              </a:ln>
            </spPr>
          </dPt>
          <dPt>
            <idx val="19"/>
            <spPr>
              <a:solidFill>
                <a:srgbClr val="a5a5a5"/>
              </a:solidFill>
              <a:ln w="0">
                <a:noFill/>
                <a:prstDash val="solid"/>
              </a:ln>
            </spPr>
          </dPt>
          <dPt>
            <idx val="20"/>
            <spPr>
              <a:solidFill>
                <a:srgbClr val="ababab"/>
              </a:solidFill>
              <a:ln w="0">
                <a:noFill/>
                <a:prstDash val="solid"/>
              </a:ln>
            </spPr>
          </dPt>
          <dPt>
            <idx val="21"/>
            <spPr>
              <a:solidFill>
                <a:srgbClr val="b1b1b1"/>
              </a:solidFill>
              <a:ln w="0">
                <a:noFill/>
                <a:prstDash val="solid"/>
              </a:ln>
            </spPr>
          </dPt>
          <dPt>
            <idx val="22"/>
            <spPr>
              <a:solidFill>
                <a:srgbClr val="b7b7b7"/>
              </a:solidFill>
              <a:ln w="0">
                <a:noFill/>
                <a:prstDash val="solid"/>
              </a:ln>
            </spPr>
          </dPt>
          <dPt>
            <idx val="23"/>
            <spPr>
              <a:solidFill>
                <a:srgbClr val="bdbdbd"/>
              </a:solidFill>
              <a:ln w="0">
                <a:noFill/>
                <a:prstDash val="solid"/>
              </a:ln>
            </spPr>
          </dPt>
          <dPt>
            <idx val="24"/>
            <spPr>
              <a:solidFill>
                <a:srgbClr val="770000"/>
              </a:solidFill>
              <a:ln w="0">
                <a:noFill/>
                <a:prstDash val="solid"/>
              </a:ln>
            </spPr>
          </dPt>
          <dPt>
            <idx val="25"/>
            <spPr>
              <a:solidFill>
                <a:srgbClr val="c3c3c3"/>
              </a:solidFill>
              <a:ln w="0">
                <a:noFill/>
                <a:prstDash val="solid"/>
              </a:ln>
            </spPr>
          </dPt>
          <dPt>
            <idx val="26"/>
            <spPr>
              <a:solidFill>
                <a:srgbClr val="cc00cc"/>
              </a:solidFill>
              <a:ln w="0">
                <a:noFill/>
                <a:prstDash val="solid"/>
              </a:ln>
            </spPr>
          </dPt>
          <dPt>
            <idx val="27"/>
            <spPr>
              <a:solidFill>
                <a:srgbClr val="c9c9c9"/>
              </a:solidFill>
              <a:ln w="0">
                <a:noFill/>
                <a:prstDash val="solid"/>
              </a:ln>
            </spPr>
          </dPt>
          <dPt>
            <idx val="28"/>
            <spPr>
              <a:solidFill>
                <a:srgbClr val="cfcfcf"/>
              </a:solidFill>
              <a:ln w="0">
                <a:noFill/>
                <a:prstDash val="solid"/>
              </a:ln>
            </spPr>
          </dPt>
          <dPt>
            <idx val="29"/>
            <spPr>
              <a:solidFill>
                <a:srgbClr val="d5d5d5"/>
              </a:solidFill>
              <a:ln w="0">
                <a:noFill/>
                <a:prstDash val="solid"/>
              </a:ln>
            </spPr>
          </dPt>
          <dPt>
            <idx val="30"/>
            <spPr>
              <a:solidFill>
                <a:srgbClr val="aa0000"/>
              </a:solidFill>
              <a:ln w="0">
                <a:noFill/>
                <a:prstDash val="solid"/>
              </a:ln>
            </spPr>
          </dPt>
          <dPt>
            <idx val="31"/>
            <spPr>
              <a:solidFill>
                <a:srgbClr val="eeaa00"/>
              </a:solidFill>
              <a:ln w="0">
                <a:noFill/>
                <a:prstDash val="solid"/>
              </a:ln>
            </spPr>
          </dPt>
          <dPt>
            <idx val="32"/>
            <spPr>
              <a:solidFill>
                <a:srgbClr val="dbdbdb"/>
              </a:solidFill>
              <a:ln w="0">
                <a:noFill/>
                <a:prstDash val="solid"/>
              </a:ln>
            </spPr>
          </dPt>
          <dPt>
            <idx val="33"/>
            <spPr>
              <a:solidFill>
                <a:srgbClr val="e1e1e1"/>
              </a:solidFill>
              <a:ln w="0">
                <a:noFill/>
                <a:prstDash val="solid"/>
              </a:ln>
            </spPr>
          </dPt>
          <dPt>
            <idx val="34"/>
            <spPr>
              <a:solidFill>
                <a:srgbClr val="e7e7e7"/>
              </a:solidFill>
              <a:ln w="0">
                <a:noFill/>
                <a:prstDash val="solid"/>
              </a:ln>
            </spPr>
          </dPt>
          <dPt>
            <idx val="35"/>
            <spPr>
              <a:solidFill>
                <a:srgbClr val="00ee00"/>
              </a:solidFill>
              <a:ln w="0">
                <a:noFill/>
                <a:prstDash val="solid"/>
              </a:ln>
            </spPr>
          </dPt>
          <dPt>
            <idx val="36"/>
            <spPr>
              <a:solidFill>
                <a:srgbClr val="009900"/>
              </a:solidFill>
              <a:ln w="0">
                <a:noFill/>
                <a:prstDash val="solid"/>
              </a:ln>
            </spPr>
          </dPt>
          <dPt>
            <idx val="37"/>
            <spPr>
              <a:solidFill>
                <a:srgbClr val="ededed"/>
              </a:solidFill>
              <a:ln w="0">
                <a:noFill/>
                <a:prstDash val="solid"/>
              </a:ln>
            </spPr>
          </dPt>
          <dPt>
            <idx val="38"/>
            <spPr>
              <a:solidFill>
                <a:srgbClr val="770077"/>
              </a:solidFill>
              <a:ln w="0">
                <a:noFill/>
                <a:prstDash val="solid"/>
              </a:ln>
            </spPr>
          </dPt>
          <dLbls>
            <dLbl>
              <idx val="0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4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5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6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7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8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9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0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1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2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3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4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5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6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7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8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9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0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1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2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3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4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5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6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7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8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29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0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1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2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3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4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5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6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7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38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'May 05'!$C$1:$AO$1</f>
              <strCache>
                <ptCount val="39"/>
                <pt idx="0">
                  <v>Call Back</v>
                </pt>
                <pt idx="1">
                  <v>No Call</v>
                </pt>
                <pt idx="2">
                  <v>Agent Skipped</v>
                </pt>
                <pt idx="3">
                  <v>Agent Alt Dial</v>
                </pt>
                <pt idx="4">
                  <v>Already Solar</v>
                </pt>
                <pt idx="5">
                  <v>Already Working Another Job</v>
                </pt>
                <pt idx="6">
                  <v>AM</v>
                </pt>
                <pt idx="7">
                  <v>Ambassador</v>
                </pt>
                <pt idx="8">
                  <v>Apartment Or Condo</v>
                </pt>
                <pt idx="9">
                  <v>Appointment Kw</v>
                </pt>
                <pt idx="10">
                  <v>Appointment With Bill</v>
                </pt>
                <pt idx="11">
                  <v>Appointment Without Bill</v>
                </pt>
                <pt idx="12">
                  <v>Bad Credit</v>
                </pt>
                <pt idx="13">
                  <v>Battery Only</v>
                </pt>
                <pt idx="14">
                  <v>Customer Hangup</v>
                </pt>
                <pt idx="15">
                  <v>Do Not Call</v>
                </pt>
                <pt idx="16">
                  <v>Flag</v>
                </pt>
                <pt idx="17">
                  <v>Funnel Sent</v>
                </pt>
                <pt idx="18">
                  <v>Lost Call</v>
                </pt>
                <pt idx="19">
                  <v>Low Bills</v>
                </pt>
                <pt idx="20">
                  <v>Mobile Home</v>
                </pt>
                <pt idx="21">
                  <v>Moved</v>
                </pt>
                <pt idx="22">
                  <v>Moving</v>
                </pt>
                <pt idx="23">
                  <v>Not Home</v>
                </pt>
                <pt idx="24">
                  <v>Not Interested</v>
                </pt>
                <pt idx="25">
                  <v>Not Interested Ambassador</v>
                </pt>
                <pt idx="26">
                  <v>Renter</v>
                </pt>
                <pt idx="27">
                  <v>Scheduled Callback</v>
                </pt>
                <pt idx="28">
                  <v>Send Information</v>
                </pt>
                <pt idx="29">
                  <v>Set Appointment</v>
                </pt>
                <pt idx="30">
                  <v>Solar Hangup</v>
                </pt>
                <pt idx="31">
                  <v>Spanish</v>
                </pt>
                <pt idx="32">
                  <v>Too Busy Right Now</v>
                </pt>
                <pt idx="33">
                  <v>Too Many Projects</v>
                </pt>
                <pt idx="34">
                  <v>Too Many Trees</v>
                </pt>
                <pt idx="35">
                  <v>Toss Back</v>
                </pt>
                <pt idx="36">
                  <v>Voicemail</v>
                </pt>
                <pt idx="37">
                  <v>Wrong Address</v>
                </pt>
                <pt idx="38">
                  <v>Wrong Number</v>
                </pt>
              </strCache>
            </strRef>
          </cat>
          <val>
            <numRef>
              <f>'May 05'!$C$2:$AO$2</f>
              <numCache>
                <formatCode>General</formatCode>
                <ptCount val="39"/>
                <pt idx="0">
                  <v>1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</numCache>
            </numRef>
          </val>
        </ser>
        <firstSliceAng val="0"/>
      </pieChart>
    </plotArea>
    <legend>
      <legendPos val="r"/>
      <overlay val="0"/>
      <spPr>
        <a:noFill/>
        <a:ln w="0">
          <a:noFill/>
          <a:prstDash val="solid"/>
        </a:ln>
      </spPr>
      <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Agent Dispositions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36"/>
            <spPr>
              <a:solidFill>
                <a:srgbClr val="009900"/>
              </a:solidFill>
              <a:ln>
                <a:prstDash val="solid"/>
              </a:ln>
            </spPr>
          </dPt>
          <dPt>
            <idx val="0"/>
            <spPr>
              <a:solidFill>
                <a:srgbClr val="00ff88"/>
              </a:solidFill>
              <a:ln>
                <a:prstDash val="solid"/>
              </a:ln>
            </spPr>
          </dPt>
          <dPt>
            <idx val="35"/>
            <spPr>
              <a:solidFill>
                <a:srgbClr val="00ee00"/>
              </a:solidFill>
              <a:ln>
                <a:prstDash val="solid"/>
              </a:ln>
            </spPr>
          </dPt>
          <dPt>
            <idx val="24"/>
            <spPr>
              <a:solidFill>
                <a:srgbClr val="770000"/>
              </a:solidFill>
              <a:ln>
                <a:prstDash val="solid"/>
              </a:ln>
            </spPr>
          </dPt>
          <dPt>
            <idx val="26"/>
            <spPr>
              <a:solidFill>
                <a:srgbClr val="cc00cc"/>
              </a:solidFill>
              <a:ln>
                <a:prstDash val="solid"/>
              </a:ln>
            </spPr>
          </dPt>
          <dPt>
            <idx val="38"/>
            <spPr>
              <a:solidFill>
                <a:srgbClr val="770077"/>
              </a:solidFill>
              <a:ln>
                <a:prstDash val="solid"/>
              </a:ln>
            </spPr>
          </dPt>
          <dPt>
            <idx val="31"/>
            <spPr>
              <a:solidFill>
                <a:srgbClr val="eeaa00"/>
              </a:solidFill>
              <a:ln>
                <a:prstDash val="solid"/>
              </a:ln>
            </spPr>
          </dPt>
          <dPt>
            <idx val="30"/>
            <spPr>
              <a:solidFill>
                <a:srgbClr val="aa0000"/>
              </a:solidFill>
              <a:ln>
                <a:prstDash val="solid"/>
              </a:ln>
            </spPr>
          </dPt>
          <dPt>
            <idx val="14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spPr>
              <a:solidFill>
                <a:srgbClr val="00ffff"/>
              </a:solidFill>
              <a:ln>
                <a:prstDash val="solid"/>
              </a:ln>
            </spPr>
          </dPt>
          <dPt>
            <idx val="10"/>
            <spPr>
              <a:solidFill>
                <a:srgbClr val="00aaff"/>
              </a:solidFill>
              <a:ln>
                <a:prstDash val="solid"/>
              </a:ln>
            </spPr>
          </dPt>
          <dPt>
            <idx val="11"/>
            <spPr>
              <a:solidFill>
                <a:srgbClr val="0077ff"/>
              </a:solidFill>
              <a:ln>
                <a:prstDash val="solid"/>
              </a:ln>
            </spPr>
          </dPt>
          <dPt>
            <idx val="4"/>
            <spPr>
              <a:solidFill>
                <a:srgbClr val="0099bb"/>
              </a:solidFill>
              <a:ln>
                <a:prstDash val="solid"/>
              </a:ln>
            </spPr>
          </dPt>
          <dPt>
            <idx val="-2"/>
            <spPr>
              <a:solidFill>
                <a:srgbClr val="4b4b4b"/>
              </a:solidFill>
              <a:ln>
                <a:prstDash val="solid"/>
              </a:ln>
            </spPr>
          </dPt>
          <dPt>
            <idx val="-1"/>
            <spPr>
              <a:solidFill>
                <a:srgbClr val="515151"/>
              </a:solidFill>
              <a:ln>
                <a:prstDash val="solid"/>
              </a:ln>
            </spPr>
          </dPt>
          <dPt>
            <idx val="1"/>
            <spPr>
              <a:solidFill>
                <a:srgbClr val="575757"/>
              </a:solidFill>
              <a:ln>
                <a:prstDash val="solid"/>
              </a:ln>
            </spPr>
          </dPt>
          <dPt>
            <idx val="2"/>
            <spPr>
              <a:solidFill>
                <a:srgbClr val="5d5d5d"/>
              </a:solidFill>
              <a:ln>
                <a:prstDash val="solid"/>
              </a:ln>
            </spPr>
          </dPt>
          <dPt>
            <idx val="3"/>
            <spPr>
              <a:solidFill>
                <a:srgbClr val="636363"/>
              </a:solidFill>
              <a:ln>
                <a:prstDash val="solid"/>
              </a:ln>
            </spPr>
          </dPt>
          <dPt>
            <idx val="5"/>
            <spPr>
              <a:solidFill>
                <a:srgbClr val="696969"/>
              </a:solidFill>
              <a:ln>
                <a:prstDash val="solid"/>
              </a:ln>
            </spPr>
          </dPt>
          <dPt>
            <idx val="6"/>
            <spPr>
              <a:solidFill>
                <a:srgbClr val="6f6f6f"/>
              </a:solidFill>
              <a:ln>
                <a:prstDash val="solid"/>
              </a:ln>
            </spPr>
          </dPt>
          <dPt>
            <idx val="8"/>
            <spPr>
              <a:solidFill>
                <a:srgbClr val="757575"/>
              </a:solidFill>
              <a:ln>
                <a:prstDash val="solid"/>
              </a:ln>
            </spPr>
          </dPt>
          <dPt>
            <idx val="9"/>
            <spPr>
              <a:solidFill>
                <a:srgbClr val="7b7b7b"/>
              </a:solidFill>
              <a:ln>
                <a:prstDash val="solid"/>
              </a:ln>
            </spPr>
          </dPt>
          <dPt>
            <idx val="12"/>
            <spPr>
              <a:solidFill>
                <a:srgbClr val="818181"/>
              </a:solidFill>
              <a:ln>
                <a:prstDash val="solid"/>
              </a:ln>
            </spPr>
          </dPt>
          <dPt>
            <idx val="13"/>
            <spPr>
              <a:solidFill>
                <a:srgbClr val="878787"/>
              </a:solidFill>
              <a:ln>
                <a:prstDash val="solid"/>
              </a:ln>
            </spPr>
          </dPt>
          <dPt>
            <idx val="15"/>
            <spPr>
              <a:solidFill>
                <a:srgbClr val="8d8d8d"/>
              </a:solidFill>
              <a:ln>
                <a:prstDash val="solid"/>
              </a:ln>
            </spPr>
          </dPt>
          <dPt>
            <idx val="16"/>
            <spPr>
              <a:solidFill>
                <a:srgbClr val="939393"/>
              </a:solidFill>
              <a:ln>
                <a:prstDash val="solid"/>
              </a:ln>
            </spPr>
          </dPt>
          <dPt>
            <idx val="17"/>
            <spPr>
              <a:solidFill>
                <a:srgbClr val="999999"/>
              </a:solidFill>
              <a:ln>
                <a:prstDash val="solid"/>
              </a:ln>
            </spPr>
          </dPt>
          <dPt>
            <idx val="18"/>
            <spPr>
              <a:solidFill>
                <a:srgbClr val="9f9f9f"/>
              </a:solidFill>
              <a:ln>
                <a:prstDash val="solid"/>
              </a:ln>
            </spPr>
          </dPt>
          <dPt>
            <idx val="19"/>
            <spPr>
              <a:solidFill>
                <a:srgbClr val="a5a5a5"/>
              </a:solidFill>
              <a:ln>
                <a:prstDash val="solid"/>
              </a:ln>
            </spPr>
          </dPt>
          <dPt>
            <idx val="20"/>
            <spPr>
              <a:solidFill>
                <a:srgbClr val="ababab"/>
              </a:solidFill>
              <a:ln>
                <a:prstDash val="solid"/>
              </a:ln>
            </spPr>
          </dPt>
          <dPt>
            <idx val="21"/>
            <spPr>
              <a:solidFill>
                <a:srgbClr val="b1b1b1"/>
              </a:solidFill>
              <a:ln>
                <a:prstDash val="solid"/>
              </a:ln>
            </spPr>
          </dPt>
          <dPt>
            <idx val="22"/>
            <spPr>
              <a:solidFill>
                <a:srgbClr val="b7b7b7"/>
              </a:solidFill>
              <a:ln>
                <a:prstDash val="solid"/>
              </a:ln>
            </spPr>
          </dPt>
          <dPt>
            <idx val="23"/>
            <spPr>
              <a:solidFill>
                <a:srgbClr val="bdbdbd"/>
              </a:solidFill>
              <a:ln>
                <a:prstDash val="solid"/>
              </a:ln>
            </spPr>
          </dPt>
          <dPt>
            <idx val="25"/>
            <spPr>
              <a:solidFill>
                <a:srgbClr val="c3c3c3"/>
              </a:solidFill>
              <a:ln>
                <a:prstDash val="solid"/>
              </a:ln>
            </spPr>
          </dPt>
          <dPt>
            <idx val="27"/>
            <spPr>
              <a:solidFill>
                <a:srgbClr val="c9c9c9"/>
              </a:solidFill>
              <a:ln>
                <a:prstDash val="solid"/>
              </a:ln>
            </spPr>
          </dPt>
          <dPt>
            <idx val="28"/>
            <spPr>
              <a:solidFill>
                <a:srgbClr val="cfcfcf"/>
              </a:solidFill>
              <a:ln>
                <a:prstDash val="solid"/>
              </a:ln>
            </spPr>
          </dPt>
          <dPt>
            <idx val="29"/>
            <spPr>
              <a:solidFill>
                <a:srgbClr val="d5d5d5"/>
              </a:solidFill>
              <a:ln>
                <a:prstDash val="solid"/>
              </a:ln>
            </spPr>
          </dPt>
          <dPt>
            <idx val="32"/>
            <spPr>
              <a:solidFill>
                <a:srgbClr val="dbdbdb"/>
              </a:solidFill>
              <a:ln>
                <a:prstDash val="solid"/>
              </a:ln>
            </spPr>
          </dPt>
          <dPt>
            <idx val="33"/>
            <spPr>
              <a:solidFill>
                <a:srgbClr val="e1e1e1"/>
              </a:solidFill>
              <a:ln>
                <a:prstDash val="solid"/>
              </a:ln>
            </spPr>
          </dPt>
          <dPt>
            <idx val="34"/>
            <spPr>
              <a:solidFill>
                <a:srgbClr val="e7e7e7"/>
              </a:solidFill>
              <a:ln>
                <a:prstDash val="solid"/>
              </a:ln>
            </spPr>
          </dPt>
          <dPt>
            <idx val="37"/>
            <spPr>
              <a:solidFill>
                <a:srgbClr val="ededed"/>
              </a:solidFill>
              <a:ln>
                <a:prstDash val="solid"/>
              </a:ln>
            </spPr>
          </dPt>
          <cat>
            <numRef>
              <f>'5-7pm May 06'!$C$1:$AO$1</f>
            </numRef>
          </cat>
          <val>
            <numRef>
              <f>'5-7pm May 06'!$C$2:$AO$2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0</colOff>
      <row>14</row>
      <rowOff>0</rowOff>
    </from>
    <to>
      <col>9</col>
      <colOff>777960</colOff>
      <row>46</row>
      <rowOff>78840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oneCellAnchor>
    <from>
      <col>2</col>
      <colOff>0</colOff>
      <row>14</row>
      <rowOff>0</rowOff>
    </from>
    <ext cx="720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14</row>
      <rowOff>0</rowOff>
    </from>
    <ext cx="720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4.48046875" defaultRowHeight="15.75" zeroHeight="0" outlineLevelRow="0"/>
  <cols>
    <col width="14.01" customWidth="1" style="4" min="1" max="1"/>
    <col width="10.58" customWidth="1" style="4" min="2" max="2"/>
    <col width="9.710000000000001" customWidth="1" style="4" min="3" max="3"/>
    <col width="7.71" customWidth="1" style="4" min="4" max="4"/>
    <col width="13.57" customWidth="1" style="4" min="6" max="6"/>
    <col width="13.43" customWidth="1" style="4" min="7" max="7"/>
    <col width="27.99" customWidth="1" style="4" min="8" max="8"/>
    <col width="4.14" customWidth="1" style="4" min="9" max="9"/>
    <col width="12.71" customWidth="1" style="4" min="10" max="10"/>
    <col width="19.99" customWidth="1" style="4" min="11" max="11"/>
    <col width="16.29" customWidth="1" style="4" min="12" max="12"/>
    <col width="20.98" customWidth="1" style="4" min="13" max="13"/>
    <col width="24" customWidth="1" style="4" min="14" max="14"/>
    <col width="10.71" customWidth="1" style="4" min="15" max="15"/>
    <col width="12.43" customWidth="1" style="4" min="16" max="16"/>
    <col width="17.71" customWidth="1" style="4" min="17" max="17"/>
    <col width="11.43" customWidth="1" style="4" min="18" max="18"/>
    <col width="5.01" customWidth="1" style="4" min="19" max="19"/>
    <col width="11.99" customWidth="1" style="4" min="20" max="20"/>
    <col width="9.130000000000001" customWidth="1" style="4" min="21" max="21"/>
    <col width="9.43" customWidth="1" style="4" min="22" max="22"/>
    <col width="13.02" customWidth="1" style="4" min="23" max="23"/>
    <col width="7.14" customWidth="1" style="4" min="24" max="24"/>
    <col width="7.87" customWidth="1" style="4" min="25" max="25"/>
    <col width="10.12" customWidth="1" style="4" min="26" max="26"/>
    <col width="14.01" customWidth="1" style="4" min="27" max="27"/>
    <col width="26" customWidth="1" style="4" min="28" max="28"/>
    <col width="7.14" customWidth="1" style="4" min="29" max="29"/>
    <col width="19.14" customWidth="1" style="4" min="30" max="30"/>
    <col width="16.87" customWidth="1" style="4" min="31" max="31"/>
    <col width="16.43" customWidth="1" style="4" min="32" max="32"/>
    <col width="13.57" customWidth="1" style="4" min="33" max="33"/>
    <col width="8.57" customWidth="1" style="4" min="34" max="34"/>
    <col width="19.57" customWidth="1" style="4" min="35" max="35"/>
    <col width="18" customWidth="1" style="4" min="36" max="36"/>
    <col width="15.42" customWidth="1" style="4" min="37" max="37"/>
    <col width="10.58" customWidth="1" style="4" min="38" max="38"/>
    <col width="9.859999999999999" customWidth="1" style="4" min="39" max="39"/>
    <col width="15.29" customWidth="1" style="4" min="40" max="40"/>
    <col width="14.86" customWidth="1" style="4" min="41" max="41"/>
  </cols>
  <sheetData>
    <row r="1" ht="15.75" customHeight="1" s="5">
      <c r="A1" s="6" t="inlineStr">
        <is>
          <t>name</t>
        </is>
      </c>
      <c r="B1" s="6" t="inlineStr">
        <is>
          <t>Total Calls</t>
        </is>
      </c>
      <c r="C1" s="6" t="inlineStr">
        <is>
          <t>Call Back</t>
        </is>
      </c>
      <c r="D1" s="6" t="inlineStr">
        <is>
          <t>No Call</t>
        </is>
      </c>
      <c r="E1" s="6" t="inlineStr">
        <is>
          <t>Agent Skipped</t>
        </is>
      </c>
      <c r="F1" s="6" t="inlineStr">
        <is>
          <t>Agent Alt Dial</t>
        </is>
      </c>
      <c r="G1" s="6" t="inlineStr">
        <is>
          <t>Already Solar</t>
        </is>
      </c>
      <c r="H1" s="6" t="inlineStr">
        <is>
          <t>Already Working Another Job</t>
        </is>
      </c>
      <c r="I1" s="6" t="inlineStr">
        <is>
          <t>AM</t>
        </is>
      </c>
      <c r="J1" s="6" t="inlineStr">
        <is>
          <t>Ambassador</t>
        </is>
      </c>
      <c r="K1" s="6" t="inlineStr">
        <is>
          <t>Apartment Or Condo</t>
        </is>
      </c>
      <c r="L1" s="6" t="inlineStr">
        <is>
          <t>Appointment Kw</t>
        </is>
      </c>
      <c r="M1" s="6" t="inlineStr">
        <is>
          <t>Appointment With Bill</t>
        </is>
      </c>
      <c r="N1" s="6" t="inlineStr">
        <is>
          <t>Appointment Without Bill</t>
        </is>
      </c>
      <c r="O1" s="6" t="inlineStr">
        <is>
          <t>Bad Credit</t>
        </is>
      </c>
      <c r="P1" s="6" t="inlineStr">
        <is>
          <t>Battery Only</t>
        </is>
      </c>
      <c r="Q1" s="6" t="inlineStr">
        <is>
          <t>Customer Hangup</t>
        </is>
      </c>
      <c r="R1" s="6" t="inlineStr">
        <is>
          <t>Do Not Call</t>
        </is>
      </c>
      <c r="S1" s="6" t="inlineStr">
        <is>
          <t>Flag</t>
        </is>
      </c>
      <c r="T1" s="6" t="inlineStr">
        <is>
          <t>Funnel Sent</t>
        </is>
      </c>
      <c r="U1" s="6" t="inlineStr">
        <is>
          <t>Lost Call</t>
        </is>
      </c>
      <c r="V1" s="6" t="inlineStr">
        <is>
          <t>Low Bills</t>
        </is>
      </c>
      <c r="W1" s="6" t="inlineStr">
        <is>
          <t>Mobile Home</t>
        </is>
      </c>
      <c r="X1" s="6" t="inlineStr">
        <is>
          <t>Moved</t>
        </is>
      </c>
      <c r="Y1" s="6" t="inlineStr">
        <is>
          <t>Moving</t>
        </is>
      </c>
      <c r="Z1" s="6" t="inlineStr">
        <is>
          <t>Not Home</t>
        </is>
      </c>
      <c r="AA1" s="6" t="inlineStr">
        <is>
          <t>Not Interested</t>
        </is>
      </c>
      <c r="AB1" s="6" t="inlineStr">
        <is>
          <t>Not Interested Ambassador</t>
        </is>
      </c>
      <c r="AC1" s="6" t="inlineStr">
        <is>
          <t>Renter</t>
        </is>
      </c>
      <c r="AD1" s="6" t="inlineStr">
        <is>
          <t>Scheduled Callback</t>
        </is>
      </c>
      <c r="AE1" s="6" t="inlineStr">
        <is>
          <t>Send Information</t>
        </is>
      </c>
      <c r="AF1" s="6" t="inlineStr">
        <is>
          <t>Set Appointment</t>
        </is>
      </c>
      <c r="AG1" s="6" t="inlineStr">
        <is>
          <t>Solar Hangup</t>
        </is>
      </c>
      <c r="AH1" s="6" t="inlineStr">
        <is>
          <t>Spanish</t>
        </is>
      </c>
      <c r="AI1" s="6" t="inlineStr">
        <is>
          <t>Too Busy Right Now</t>
        </is>
      </c>
      <c r="AJ1" s="6" t="inlineStr">
        <is>
          <t>Too Many Projects</t>
        </is>
      </c>
      <c r="AK1" s="6" t="inlineStr">
        <is>
          <t>Too Many Trees</t>
        </is>
      </c>
      <c r="AL1" s="6" t="inlineStr">
        <is>
          <t>Toss Back</t>
        </is>
      </c>
      <c r="AM1" s="6" t="inlineStr">
        <is>
          <t>Voicemail</t>
        </is>
      </c>
      <c r="AN1" s="6" t="inlineStr">
        <is>
          <t>Wrong Address</t>
        </is>
      </c>
      <c r="AO1" s="6" t="inlineStr">
        <is>
          <t>Wrong Number</t>
        </is>
      </c>
    </row>
    <row r="2" ht="13.8" customHeight="1" s="5">
      <c r="A2" s="7" t="inlineStr">
        <is>
          <t>Steven Barbieri</t>
        </is>
      </c>
      <c r="B2" s="7" t="n">
        <v>1</v>
      </c>
      <c r="C2" s="7" t="n">
        <v>1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</row>
    <row r="3" ht="13.8" customHeight="1" s="5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</row>
    <row r="4" ht="13.8" customHeight="1" s="5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</row>
    <row r="5" ht="13.8" customHeight="1" s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</row>
    <row r="6" ht="13.8" customHeight="1" s="5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</row>
    <row r="7" ht="13.8" customHeight="1" s="5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</row>
    <row r="8" ht="13.8" customHeight="1" s="5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</row>
    <row r="9" ht="13.8" customHeight="1" s="5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</row>
    <row r="10" ht="13.8" customHeight="1" s="5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</row>
    <row r="11" ht="13.8" customHeight="1" s="5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O11"/>
  <sheetViews>
    <sheetView workbookViewId="0">
      <selection activeCell="A1" sqref="A1"/>
    </sheetView>
  </sheetViews>
  <sheetFormatPr baseColWidth="8" defaultColWidth="14.48046875" defaultRowHeight="15.75" zeroHeight="0" outlineLevelRow="0"/>
  <cols>
    <col width="14.01" customWidth="1" style="4" min="1" max="1"/>
    <col width="10.58" customWidth="1" style="4" min="2" max="2"/>
    <col width="9.710000000000001" customWidth="1" style="4" min="3" max="3"/>
    <col width="7.71" customWidth="1" style="4" min="4" max="4"/>
    <col width="13.57" customWidth="1" style="4" min="6" max="6"/>
    <col width="13.43" customWidth="1" style="4" min="7" max="7"/>
    <col width="27.99" customWidth="1" style="4" min="8" max="8"/>
    <col width="4.14" customWidth="1" style="4" min="9" max="9"/>
    <col width="12.71" customWidth="1" style="4" min="10" max="10"/>
    <col width="19.99" customWidth="1" style="4" min="11" max="11"/>
    <col width="16.29" customWidth="1" style="4" min="12" max="12"/>
    <col width="20.98" customWidth="1" style="4" min="13" max="13"/>
    <col width="24" customWidth="1" style="4" min="14" max="14"/>
    <col width="10.71" customWidth="1" style="4" min="15" max="15"/>
    <col width="12.43" customWidth="1" style="4" min="16" max="16"/>
    <col width="17.71" customWidth="1" style="4" min="17" max="17"/>
    <col width="11.43" customWidth="1" style="4" min="18" max="18"/>
    <col width="5.01" customWidth="1" style="4" min="19" max="19"/>
    <col width="11.99" customWidth="1" style="4" min="20" max="20"/>
    <col width="9.130000000000001" customWidth="1" style="4" min="21" max="21"/>
    <col width="9.43" customWidth="1" style="4" min="22" max="22"/>
    <col width="13.02" customWidth="1" style="4" min="23" max="23"/>
    <col width="7.14" customWidth="1" style="4" min="24" max="24"/>
    <col width="7.87" customWidth="1" style="4" min="25" max="25"/>
    <col width="10.12" customWidth="1" style="4" min="26" max="26"/>
    <col width="14.01" customWidth="1" style="4" min="27" max="27"/>
    <col width="26" customWidth="1" style="4" min="28" max="28"/>
    <col width="7.14" customWidth="1" style="4" min="29" max="29"/>
    <col width="19.14" customWidth="1" style="4" min="30" max="30"/>
    <col width="16.87" customWidth="1" style="4" min="31" max="31"/>
    <col width="16.43" customWidth="1" style="4" min="32" max="32"/>
    <col width="13.57" customWidth="1" style="4" min="33" max="33"/>
    <col width="8.57" customWidth="1" style="4" min="34" max="34"/>
    <col width="19.57" customWidth="1" style="4" min="35" max="35"/>
    <col width="18" customWidth="1" style="4" min="36" max="36"/>
    <col width="15.42" customWidth="1" style="4" min="37" max="37"/>
    <col width="10.58" customWidth="1" style="4" min="38" max="38"/>
    <col width="9.859999999999999" customWidth="1" style="4" min="39" max="39"/>
    <col width="15.29" customWidth="1" style="4" min="40" max="40"/>
    <col width="14.86" customWidth="1" style="4" min="41" max="41"/>
  </cols>
  <sheetData>
    <row r="1" ht="15.75" customHeight="1" s="5">
      <c r="A1" s="6" t="inlineStr">
        <is>
          <t>name</t>
        </is>
      </c>
      <c r="B1" s="6" t="inlineStr">
        <is>
          <t>Total Calls</t>
        </is>
      </c>
      <c r="C1" s="6" t="inlineStr">
        <is>
          <t>Call Back</t>
        </is>
      </c>
      <c r="D1" s="6" t="inlineStr">
        <is>
          <t>No Call</t>
        </is>
      </c>
      <c r="E1" s="6" t="inlineStr">
        <is>
          <t>Agent Skipped</t>
        </is>
      </c>
      <c r="F1" s="6" t="inlineStr">
        <is>
          <t>Agent Alt Dial</t>
        </is>
      </c>
      <c r="G1" s="6" t="inlineStr">
        <is>
          <t>Already Solar</t>
        </is>
      </c>
      <c r="H1" s="6" t="inlineStr">
        <is>
          <t>Already Working Another Job</t>
        </is>
      </c>
      <c r="I1" s="6" t="inlineStr">
        <is>
          <t>AM</t>
        </is>
      </c>
      <c r="J1" s="6" t="inlineStr">
        <is>
          <t>Ambassador</t>
        </is>
      </c>
      <c r="K1" s="6" t="inlineStr">
        <is>
          <t>Apartment Or Condo</t>
        </is>
      </c>
      <c r="L1" s="6" t="inlineStr">
        <is>
          <t>Appointment Kw</t>
        </is>
      </c>
      <c r="M1" s="6" t="inlineStr">
        <is>
          <t>Appointment With Bill</t>
        </is>
      </c>
      <c r="N1" s="6" t="inlineStr">
        <is>
          <t>Appointment Without Bill</t>
        </is>
      </c>
      <c r="O1" s="6" t="inlineStr">
        <is>
          <t>Bad Credit</t>
        </is>
      </c>
      <c r="P1" s="6" t="inlineStr">
        <is>
          <t>Battery Only</t>
        </is>
      </c>
      <c r="Q1" s="6" t="inlineStr">
        <is>
          <t>Customer Hangup</t>
        </is>
      </c>
      <c r="R1" s="6" t="inlineStr">
        <is>
          <t>Do Not Call</t>
        </is>
      </c>
      <c r="S1" s="6" t="inlineStr">
        <is>
          <t>Flag</t>
        </is>
      </c>
      <c r="T1" s="6" t="inlineStr">
        <is>
          <t>Funnel Sent</t>
        </is>
      </c>
      <c r="U1" s="6" t="inlineStr">
        <is>
          <t>Lost Call</t>
        </is>
      </c>
      <c r="V1" s="6" t="inlineStr">
        <is>
          <t>Low Bills</t>
        </is>
      </c>
      <c r="W1" s="6" t="inlineStr">
        <is>
          <t>Mobile Home</t>
        </is>
      </c>
      <c r="X1" s="6" t="inlineStr">
        <is>
          <t>Moved</t>
        </is>
      </c>
      <c r="Y1" s="6" t="inlineStr">
        <is>
          <t>Moving</t>
        </is>
      </c>
      <c r="Z1" s="6" t="inlineStr">
        <is>
          <t>Not Home</t>
        </is>
      </c>
      <c r="AA1" s="6" t="inlineStr">
        <is>
          <t>Not Interested</t>
        </is>
      </c>
      <c r="AB1" s="6" t="inlineStr">
        <is>
          <t>Not Interested Ambassador</t>
        </is>
      </c>
      <c r="AC1" s="6" t="inlineStr">
        <is>
          <t>Renter</t>
        </is>
      </c>
      <c r="AD1" s="6" t="inlineStr">
        <is>
          <t>Scheduled Callback</t>
        </is>
      </c>
      <c r="AE1" s="6" t="inlineStr">
        <is>
          <t>Send Information</t>
        </is>
      </c>
      <c r="AF1" s="6" t="inlineStr">
        <is>
          <t>Set Appointment</t>
        </is>
      </c>
      <c r="AG1" s="6" t="inlineStr">
        <is>
          <t>Solar Hangup</t>
        </is>
      </c>
      <c r="AH1" s="6" t="inlineStr">
        <is>
          <t>Spanish</t>
        </is>
      </c>
      <c r="AI1" s="6" t="inlineStr">
        <is>
          <t>Too Busy Right Now</t>
        </is>
      </c>
      <c r="AJ1" s="6" t="inlineStr">
        <is>
          <t>Too Many Projects</t>
        </is>
      </c>
      <c r="AK1" s="6" t="inlineStr">
        <is>
          <t>Too Many Trees</t>
        </is>
      </c>
      <c r="AL1" s="6" t="inlineStr">
        <is>
          <t>Toss Back</t>
        </is>
      </c>
      <c r="AM1" s="6" t="inlineStr">
        <is>
          <t>Voicemail</t>
        </is>
      </c>
      <c r="AN1" s="6" t="inlineStr">
        <is>
          <t>Wrong Address</t>
        </is>
      </c>
      <c r="AO1" s="6" t="inlineStr">
        <is>
          <t>Wrong Number</t>
        </is>
      </c>
    </row>
    <row r="2" ht="13.8" customHeight="1" s="5">
      <c r="A2" s="7" t="inlineStr">
        <is>
          <t>Steven Barbieri</t>
        </is>
      </c>
      <c r="B2" s="7" t="n">
        <v>25</v>
      </c>
      <c r="C2" s="7" t="n">
        <v>3</v>
      </c>
      <c r="D2" s="7" t="n">
        <v>3</v>
      </c>
      <c r="E2" s="7" t="n">
        <v>0</v>
      </c>
      <c r="F2" s="7" t="n">
        <v>0</v>
      </c>
      <c r="G2" s="7" t="n">
        <v>1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7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3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7</v>
      </c>
      <c r="AN2" s="7" t="n">
        <v>0</v>
      </c>
      <c r="AO2" s="7" t="n">
        <v>1</v>
      </c>
    </row>
    <row r="3" ht="13.8" customHeight="1" s="5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</row>
    <row r="4" ht="13.8" customHeight="1" s="5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</row>
    <row r="5" ht="13.8" customHeight="1" s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</row>
    <row r="6" ht="13.8" customHeight="1" s="5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</row>
    <row r="7" ht="13.8" customHeight="1" s="5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</row>
    <row r="8" ht="13.8" customHeight="1" s="5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</row>
    <row r="9" ht="13.8" customHeight="1" s="5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</row>
    <row r="10" ht="13.8" customHeight="1" s="5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</row>
    <row r="11" ht="13.8" customHeight="1" s="5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2022-05-05T02:10:08Z</dcterms:created>
  <dcterms:modified xsi:type="dcterms:W3CDTF">2022-04-14T04:54:27Z</dcterms:modified>
  <cp:revision>3</cp:revision>
</cp:coreProperties>
</file>