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 15" sheetId="1" r:id="rId4"/>
  </sheets>
  <definedNames/>
  <calcPr/>
</workbook>
</file>

<file path=xl/sharedStrings.xml><?xml version="1.0" encoding="utf-8"?>
<sst xmlns="http://schemas.openxmlformats.org/spreadsheetml/2006/main" count="42" uniqueCount="42">
  <si>
    <t>name</t>
  </si>
  <si>
    <t>Total Calls</t>
  </si>
  <si>
    <t>Call Back</t>
  </si>
  <si>
    <t>No Call</t>
  </si>
  <si>
    <t>Agent Skipped</t>
  </si>
  <si>
    <t>Agent Alt Dial</t>
  </si>
  <si>
    <t>Already Solar</t>
  </si>
  <si>
    <t>Already Working Another Job</t>
  </si>
  <si>
    <t>AM</t>
  </si>
  <si>
    <t>Ambassador</t>
  </si>
  <si>
    <t>Apartment Or Condo</t>
  </si>
  <si>
    <t>Appointment Kw</t>
  </si>
  <si>
    <t>Appointment With Bill</t>
  </si>
  <si>
    <t>Appointment Without Bill</t>
  </si>
  <si>
    <t>Bad Credit</t>
  </si>
  <si>
    <t>Battery Only</t>
  </si>
  <si>
    <t>Customer Hangup</t>
  </si>
  <si>
    <t>Do Not Call</t>
  </si>
  <si>
    <t>Flag</t>
  </si>
  <si>
    <t>Funnel Sent</t>
  </si>
  <si>
    <t>Lost Call</t>
  </si>
  <si>
    <t>Low Bills</t>
  </si>
  <si>
    <t>Mobile Home</t>
  </si>
  <si>
    <t>Moved</t>
  </si>
  <si>
    <t>Moving</t>
  </si>
  <si>
    <t>Not Home</t>
  </si>
  <si>
    <t>Not Interested</t>
  </si>
  <si>
    <t>Not Interested Ambassador</t>
  </si>
  <si>
    <t>Renter</t>
  </si>
  <si>
    <t>Scheduled Callback</t>
  </si>
  <si>
    <t>Send Information</t>
  </si>
  <si>
    <t>Set Appointment</t>
  </si>
  <si>
    <t>Solar Hangup</t>
  </si>
  <si>
    <t>Spanish</t>
  </si>
  <si>
    <t>Too Busy Right Now</t>
  </si>
  <si>
    <t>Too Many Projects</t>
  </si>
  <si>
    <t>Too Many Trees</t>
  </si>
  <si>
    <t>Toss Back</t>
  </si>
  <si>
    <t>Voicemail</t>
  </si>
  <si>
    <t>Wrong Address</t>
  </si>
  <si>
    <t>Wrong Number</t>
  </si>
  <si>
    <t>Yessika Sanchez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</si>
</sst>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'Feb 15'!$C$1:$AO$1</c:f>
            </c:strRef>
          </c:cat>
          <c:val>
            <c:numRef>
              <c:f>'Feb 15'!$C$2:$AO$2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79.0</v>
      </c>
      <c r="C2" s="3">
        <v>0.0</v>
      </c>
      <c r="D2" s="3">
        <v>10.0</v>
      </c>
      <c r="E2" s="3">
        <v>0.0</v>
      </c>
      <c r="F2" s="3">
        <v>0.0</v>
      </c>
      <c r="G2" s="3">
        <v>6.0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2.0</v>
      </c>
      <c r="O2" s="3">
        <v>0.0</v>
      </c>
      <c r="P2" s="3">
        <v>0.0</v>
      </c>
      <c r="Q2" s="3">
        <v>6.0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1.0</v>
      </c>
      <c r="X2" s="3">
        <v>0.0</v>
      </c>
      <c r="Y2" s="3">
        <v>0.0</v>
      </c>
      <c r="Z2" s="3">
        <v>0.0</v>
      </c>
      <c r="AA2" s="3">
        <v>3.0</v>
      </c>
      <c r="AB2" s="3">
        <v>0.0</v>
      </c>
      <c r="AC2" s="3">
        <v>4.0</v>
      </c>
      <c r="AD2" s="3">
        <v>0.0</v>
      </c>
      <c r="AE2" s="3">
        <v>0.0</v>
      </c>
      <c r="AF2" s="3">
        <v>0.0</v>
      </c>
      <c r="AG2" s="3">
        <v>1.0</v>
      </c>
      <c r="AH2" s="3">
        <v>0.0</v>
      </c>
      <c r="AI2" s="3">
        <v>0.0</v>
      </c>
      <c r="AJ2" s="3">
        <v>0.0</v>
      </c>
      <c r="AK2" s="3">
        <v>0.0</v>
      </c>
      <c r="AL2" s="3">
        <v>4.0</v>
      </c>
      <c r="AM2" s="3">
        <v>40.0</v>
      </c>
      <c r="AN2" s="3">
        <v>0.0</v>
      </c>
      <c r="AO2" s="3">
        <v>2.0</v>
      </c>
    </row>
  </sheetData>
  <drawing r:id="rId1"/>
</worksheet>
</file>