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<sst xmlns="http://schemas.openxmlformats.org/spreadsheetml/2006/main" count="6" uniqueCount="6">
  <si>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RVM cap</t>
  </si>
  <si>
    <t>true cap</t>
  </si>
  <si>
    <t>RVM soh</t>
  </si>
  <si>
    <t>true Soh</t>
  </si>
  <si>
    <t>y_pred</t>
  </si>
  <si>
    <t>dcnn soh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</si>
</sst>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21" fillId="27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8" fillId="6" borderId="8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4" fillId="15" borderId="6" applyNumberFormat="false" applyFont="false" applyAlignment="false" applyProtection="false">
      <alignment vertical="center"/>
    </xf>
    <xf numFmtId="0" fontId="14" fillId="8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3" fillId="6" borderId="4" applyNumberFormat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177" fontId="4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176" fontId="4" fillId="0" borderId="0" applyFont="false" applyFill="false" applyBorder="false" applyAlignment="false" applyProtection="false">
      <alignment vertical="center"/>
    </xf>
    <xf numFmtId="0" fontId="15" fillId="12" borderId="5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0" fontId="2" fillId="0" borderId="1" xfId="0" applyFont="true" applyBorder="true" applyAlignment="true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RVM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Sheet1!$B$2:$B$213</c:f>
              <c:numCache>
                <c:formatCode>General</c:formatCode>
                <c:ptCount val="212"/>
                <c:pt idx="0">
                  <c:v>2.31609201431274</c:v>
                </c:pt>
                <c:pt idx="1">
                  <c:v>2.3312304019928</c:v>
                </c:pt>
                <c:pt idx="2">
                  <c:v>2.3498420715332</c:v>
                </c:pt>
                <c:pt idx="3">
                  <c:v>2.34997844696045</c:v>
                </c:pt>
                <c:pt idx="4">
                  <c:v>2.36182832717896</c:v>
                </c:pt>
                <c:pt idx="5">
                  <c:v>2.3562171459198</c:v>
                </c:pt>
                <c:pt idx="6">
                  <c:v>2.36393213272095</c:v>
                </c:pt>
                <c:pt idx="7">
                  <c:v>2.36908268928528</c:v>
                </c:pt>
                <c:pt idx="8">
                  <c:v>2.36497116088867</c:v>
                </c:pt>
                <c:pt idx="9">
                  <c:v>2.36390590667725</c:v>
                </c:pt>
                <c:pt idx="10">
                  <c:v>2.36390590667725</c:v>
                </c:pt>
                <c:pt idx="11">
                  <c:v>2.36441922187805</c:v>
                </c:pt>
                <c:pt idx="12">
                  <c:v>2.38144493103027</c:v>
                </c:pt>
                <c:pt idx="13">
                  <c:v>2.36604261398315</c:v>
                </c:pt>
                <c:pt idx="14">
                  <c:v>2.37870669364929</c:v>
                </c:pt>
                <c:pt idx="15">
                  <c:v>2.35980916023254</c:v>
                </c:pt>
                <c:pt idx="16">
                  <c:v>2.3650016784668</c:v>
                </c:pt>
                <c:pt idx="17">
                  <c:v>2.3650016784668</c:v>
                </c:pt>
                <c:pt idx="18">
                  <c:v>2.36789155006409</c:v>
                </c:pt>
                <c:pt idx="19">
                  <c:v>2.36223125457764</c:v>
                </c:pt>
                <c:pt idx="20">
                  <c:v>2.36223125457764</c:v>
                </c:pt>
                <c:pt idx="21">
                  <c:v>2.36488580703735</c:v>
                </c:pt>
                <c:pt idx="22">
                  <c:v>2.36536979675293</c:v>
                </c:pt>
                <c:pt idx="23">
                  <c:v>2.36067867279053</c:v>
                </c:pt>
                <c:pt idx="24">
                  <c:v>2.36448812484741</c:v>
                </c:pt>
                <c:pt idx="25">
                  <c:v>2.36448812484741</c:v>
                </c:pt>
                <c:pt idx="26">
                  <c:v>2.36508750915527</c:v>
                </c:pt>
                <c:pt idx="27">
                  <c:v>2.36508750915527</c:v>
                </c:pt>
                <c:pt idx="28">
                  <c:v>2.36609125137329</c:v>
                </c:pt>
                <c:pt idx="29">
                  <c:v>2.37158989906311</c:v>
                </c:pt>
                <c:pt idx="30">
                  <c:v>2.36196279525757</c:v>
                </c:pt>
                <c:pt idx="31">
                  <c:v>2.35661339759827</c:v>
                </c:pt>
                <c:pt idx="32">
                  <c:v>2.36013603210449</c:v>
                </c:pt>
                <c:pt idx="33">
                  <c:v>2.36142563819885</c:v>
                </c:pt>
                <c:pt idx="34">
                  <c:v>2.35454201698303</c:v>
                </c:pt>
                <c:pt idx="35">
                  <c:v>2.35454201698303</c:v>
                </c:pt>
                <c:pt idx="36">
                  <c:v>2.36399054527283</c:v>
                </c:pt>
                <c:pt idx="37">
                  <c:v>2.36390399932861</c:v>
                </c:pt>
                <c:pt idx="38">
                  <c:v>2.35452675819397</c:v>
                </c:pt>
                <c:pt idx="39">
                  <c:v>2.35422372817993</c:v>
                </c:pt>
                <c:pt idx="40">
                  <c:v>2.35422372817993</c:v>
                </c:pt>
                <c:pt idx="41">
                  <c:v>2.35005903244019</c:v>
                </c:pt>
                <c:pt idx="42">
                  <c:v>2.34715914726257</c:v>
                </c:pt>
                <c:pt idx="43">
                  <c:v>2.35103058815002</c:v>
                </c:pt>
                <c:pt idx="44">
                  <c:v>2.35411596298218</c:v>
                </c:pt>
                <c:pt idx="45">
                  <c:v>2.34636974334717</c:v>
                </c:pt>
                <c:pt idx="46">
                  <c:v>2.34636974334717</c:v>
                </c:pt>
                <c:pt idx="47">
                  <c:v>2.3557550907135</c:v>
                </c:pt>
                <c:pt idx="48">
                  <c:v>2.35188364982605</c:v>
                </c:pt>
                <c:pt idx="49">
                  <c:v>2.35471796989441</c:v>
                </c:pt>
                <c:pt idx="50">
                  <c:v>2.35471796989441</c:v>
                </c:pt>
                <c:pt idx="51">
                  <c:v>2.35415744781494</c:v>
                </c:pt>
                <c:pt idx="52">
                  <c:v>2.35415744781494</c:v>
                </c:pt>
                <c:pt idx="53">
                  <c:v>2.35119080543518</c:v>
                </c:pt>
                <c:pt idx="54">
                  <c:v>2.34985017776489</c:v>
                </c:pt>
                <c:pt idx="55">
                  <c:v>2.34794282913208</c:v>
                </c:pt>
                <c:pt idx="56">
                  <c:v>2.34921455383301</c:v>
                </c:pt>
                <c:pt idx="57">
                  <c:v>2.34921455383301</c:v>
                </c:pt>
                <c:pt idx="58">
                  <c:v>2.35308432579041</c:v>
                </c:pt>
                <c:pt idx="59">
                  <c:v>2.35308432579041</c:v>
                </c:pt>
                <c:pt idx="60">
                  <c:v>2.35008835792542</c:v>
                </c:pt>
                <c:pt idx="61">
                  <c:v>2.35008835792542</c:v>
                </c:pt>
                <c:pt idx="62">
                  <c:v>2.33807969093323</c:v>
                </c:pt>
                <c:pt idx="63">
                  <c:v>2.34468817710876</c:v>
                </c:pt>
                <c:pt idx="64">
                  <c:v>2.34468817710876</c:v>
                </c:pt>
                <c:pt idx="65">
                  <c:v>2.34240627288818</c:v>
                </c:pt>
                <c:pt idx="66">
                  <c:v>2.339022397995</c:v>
                </c:pt>
                <c:pt idx="67">
                  <c:v>2.339022397995</c:v>
                </c:pt>
                <c:pt idx="68">
                  <c:v>2.32712173461914</c:v>
                </c:pt>
                <c:pt idx="69">
                  <c:v>2.32712173461914</c:v>
                </c:pt>
                <c:pt idx="70">
                  <c:v>2.33041644096375</c:v>
                </c:pt>
                <c:pt idx="71">
                  <c:v>2.33041644096375</c:v>
                </c:pt>
                <c:pt idx="72">
                  <c:v>2.33318638801575</c:v>
                </c:pt>
                <c:pt idx="73">
                  <c:v>2.32742238044739</c:v>
                </c:pt>
                <c:pt idx="74">
                  <c:v>2.33494734764099</c:v>
                </c:pt>
                <c:pt idx="75">
                  <c:v>2.33026218414307</c:v>
                </c:pt>
                <c:pt idx="76">
                  <c:v>2.33686184883118</c:v>
                </c:pt>
                <c:pt idx="77">
                  <c:v>2.33698678016663</c:v>
                </c:pt>
                <c:pt idx="78">
                  <c:v>2.33698678016663</c:v>
                </c:pt>
                <c:pt idx="79">
                  <c:v>2.33569979667664</c:v>
                </c:pt>
                <c:pt idx="80">
                  <c:v>2.3365466594696</c:v>
                </c:pt>
                <c:pt idx="81">
                  <c:v>2.3365466594696</c:v>
                </c:pt>
                <c:pt idx="82">
                  <c:v>2.33430624008179</c:v>
                </c:pt>
                <c:pt idx="83">
                  <c:v>2.33430624008179</c:v>
                </c:pt>
                <c:pt idx="84">
                  <c:v>2.33014440536499</c:v>
                </c:pt>
                <c:pt idx="85">
                  <c:v>2.32503867149353</c:v>
                </c:pt>
                <c:pt idx="86">
                  <c:v>2.32503867149353</c:v>
                </c:pt>
                <c:pt idx="87">
                  <c:v>2.31726002693176</c:v>
                </c:pt>
                <c:pt idx="88">
                  <c:v>2.32090616226196</c:v>
                </c:pt>
                <c:pt idx="89">
                  <c:v>2.31394386291504</c:v>
                </c:pt>
                <c:pt idx="90">
                  <c:v>2.32174944877625</c:v>
                </c:pt>
                <c:pt idx="91">
                  <c:v>2.32174944877625</c:v>
                </c:pt>
                <c:pt idx="92">
                  <c:v>2.31871342658997</c:v>
                </c:pt>
                <c:pt idx="93">
                  <c:v>2.31871342658997</c:v>
                </c:pt>
                <c:pt idx="94">
                  <c:v>2.31142950057983</c:v>
                </c:pt>
                <c:pt idx="95">
                  <c:v>2.31584024429321</c:v>
                </c:pt>
                <c:pt idx="96">
                  <c:v>2.31091594696045</c:v>
                </c:pt>
                <c:pt idx="97">
                  <c:v>2.31281280517578</c:v>
                </c:pt>
                <c:pt idx="98">
                  <c:v>2.30997276306152</c:v>
                </c:pt>
                <c:pt idx="99">
                  <c:v>2.31467080116272</c:v>
                </c:pt>
                <c:pt idx="100">
                  <c:v>2.31467080116272</c:v>
                </c:pt>
                <c:pt idx="101">
                  <c:v>2.30904626846313</c:v>
                </c:pt>
                <c:pt idx="102">
                  <c:v>2.30244040489197</c:v>
                </c:pt>
                <c:pt idx="103">
                  <c:v>2.30023860931396</c:v>
                </c:pt>
                <c:pt idx="104">
                  <c:v>2.30023860931396</c:v>
                </c:pt>
                <c:pt idx="105">
                  <c:v>2.30320382118225</c:v>
                </c:pt>
                <c:pt idx="106">
                  <c:v>2.30647253990173</c:v>
                </c:pt>
                <c:pt idx="107">
                  <c:v>2.30647253990173</c:v>
                </c:pt>
                <c:pt idx="108">
                  <c:v>2.30418348312378</c:v>
                </c:pt>
                <c:pt idx="109">
                  <c:v>2.30338740348816</c:v>
                </c:pt>
                <c:pt idx="110">
                  <c:v>2.29790687561035</c:v>
                </c:pt>
                <c:pt idx="111">
                  <c:v>2.29790687561035</c:v>
                </c:pt>
                <c:pt idx="112">
                  <c:v>2.29326677322388</c:v>
                </c:pt>
                <c:pt idx="113">
                  <c:v>2.29810309410095</c:v>
                </c:pt>
                <c:pt idx="114">
                  <c:v>2.29650139808655</c:v>
                </c:pt>
                <c:pt idx="115">
                  <c:v>2.29211497306824</c:v>
                </c:pt>
                <c:pt idx="116">
                  <c:v>2.28986501693726</c:v>
                </c:pt>
                <c:pt idx="117">
                  <c:v>2.28417658805847</c:v>
                </c:pt>
                <c:pt idx="118">
                  <c:v>2.28417658805847</c:v>
                </c:pt>
                <c:pt idx="119">
                  <c:v>2.28707265853882</c:v>
                </c:pt>
                <c:pt idx="120">
                  <c:v>2.28201723098755</c:v>
                </c:pt>
                <c:pt idx="121">
                  <c:v>2.28163647651672</c:v>
                </c:pt>
                <c:pt idx="122">
                  <c:v>2.27474784851074</c:v>
                </c:pt>
                <c:pt idx="123">
                  <c:v>2.28021502494812</c:v>
                </c:pt>
                <c:pt idx="124">
                  <c:v>2.28021502494812</c:v>
                </c:pt>
                <c:pt idx="125">
                  <c:v>2.27285814285278</c:v>
                </c:pt>
                <c:pt idx="126">
                  <c:v>2.27130246162415</c:v>
                </c:pt>
                <c:pt idx="127">
                  <c:v>2.27130246162415</c:v>
                </c:pt>
                <c:pt idx="128">
                  <c:v>2.27249240875244</c:v>
                </c:pt>
                <c:pt idx="129">
                  <c:v>2.26990389823914</c:v>
                </c:pt>
                <c:pt idx="130">
                  <c:v>2.27342891693115</c:v>
                </c:pt>
                <c:pt idx="131">
                  <c:v>2.27046990394592</c:v>
                </c:pt>
                <c:pt idx="132">
                  <c:v>2.27106714248657</c:v>
                </c:pt>
                <c:pt idx="133">
                  <c:v>2.26395416259766</c:v>
                </c:pt>
                <c:pt idx="134">
                  <c:v>2.26707124710083</c:v>
                </c:pt>
                <c:pt idx="135">
                  <c:v>2.25686430931091</c:v>
                </c:pt>
                <c:pt idx="136">
                  <c:v>2.25994896888733</c:v>
                </c:pt>
                <c:pt idx="137">
                  <c:v>2.25996732711792</c:v>
                </c:pt>
                <c:pt idx="138">
                  <c:v>2.26441359519959</c:v>
                </c:pt>
                <c:pt idx="139">
                  <c:v>2.25950479507446</c:v>
                </c:pt>
                <c:pt idx="140">
                  <c:v>2.25950479507446</c:v>
                </c:pt>
                <c:pt idx="141">
                  <c:v>2.2624945640564</c:v>
                </c:pt>
                <c:pt idx="142">
                  <c:v>2.2624945640564</c:v>
                </c:pt>
                <c:pt idx="143">
                  <c:v>2.25035762786865</c:v>
                </c:pt>
                <c:pt idx="144">
                  <c:v>2.2433807849884</c:v>
                </c:pt>
                <c:pt idx="145">
                  <c:v>2.2433807849884</c:v>
                </c:pt>
                <c:pt idx="146">
                  <c:v>2.22568535804749</c:v>
                </c:pt>
                <c:pt idx="147">
                  <c:v>2.22568535804749</c:v>
                </c:pt>
                <c:pt idx="148">
                  <c:v>2.21686553955078</c:v>
                </c:pt>
                <c:pt idx="149">
                  <c:v>2.19732069969177</c:v>
                </c:pt>
                <c:pt idx="150">
                  <c:v>2.19732069969177</c:v>
                </c:pt>
                <c:pt idx="151">
                  <c:v>2.1807689666748</c:v>
                </c:pt>
                <c:pt idx="152">
                  <c:v>2.1807689666748</c:v>
                </c:pt>
                <c:pt idx="153">
                  <c:v>2.18549561500549</c:v>
                </c:pt>
                <c:pt idx="154">
                  <c:v>2.18184494972229</c:v>
                </c:pt>
                <c:pt idx="155">
                  <c:v>2.18184494972229</c:v>
                </c:pt>
                <c:pt idx="156">
                  <c:v>2.21258735656738</c:v>
                </c:pt>
                <c:pt idx="157">
                  <c:v>2.20462727546692</c:v>
                </c:pt>
                <c:pt idx="158">
                  <c:v>2.21633720397949</c:v>
                </c:pt>
                <c:pt idx="159">
                  <c:v>2.20078730583191</c:v>
                </c:pt>
                <c:pt idx="160">
                  <c:v>2.21639609336853</c:v>
                </c:pt>
                <c:pt idx="161">
                  <c:v>2.19617509841919</c:v>
                </c:pt>
                <c:pt idx="162">
                  <c:v>2.19617509841919</c:v>
                </c:pt>
                <c:pt idx="163">
                  <c:v>2.2109899520874</c:v>
                </c:pt>
                <c:pt idx="164">
                  <c:v>2.2109899520874</c:v>
                </c:pt>
                <c:pt idx="165">
                  <c:v>2.21404004096985</c:v>
                </c:pt>
                <c:pt idx="166">
                  <c:v>2.237624168396</c:v>
                </c:pt>
                <c:pt idx="167">
                  <c:v>2.237624168396</c:v>
                </c:pt>
                <c:pt idx="168">
                  <c:v>2.2382276058197</c:v>
                </c:pt>
                <c:pt idx="169">
                  <c:v>2.23386216163635</c:v>
                </c:pt>
                <c:pt idx="170">
                  <c:v>2.22057390213013</c:v>
                </c:pt>
                <c:pt idx="171">
                  <c:v>2.21208524703979</c:v>
                </c:pt>
                <c:pt idx="172">
                  <c:v>2.20225286483765</c:v>
                </c:pt>
                <c:pt idx="173">
                  <c:v>2.19973635673523</c:v>
                </c:pt>
                <c:pt idx="174">
                  <c:v>2.20565223693848</c:v>
                </c:pt>
                <c:pt idx="175">
                  <c:v>2.20833945274353</c:v>
                </c:pt>
                <c:pt idx="176">
                  <c:v>2.20887494087219</c:v>
                </c:pt>
                <c:pt idx="177">
                  <c:v>2.20887494087219</c:v>
                </c:pt>
                <c:pt idx="178">
                  <c:v>2.19595575332642</c:v>
                </c:pt>
                <c:pt idx="179">
                  <c:v>2.17638087272644</c:v>
                </c:pt>
                <c:pt idx="180">
                  <c:v>2.16393208503723</c:v>
                </c:pt>
                <c:pt idx="181">
                  <c:v>2.1427059173584</c:v>
                </c:pt>
                <c:pt idx="182">
                  <c:v>2.13773512840271</c:v>
                </c:pt>
                <c:pt idx="183">
                  <c:v>2.13773512840271</c:v>
                </c:pt>
                <c:pt idx="184">
                  <c:v>2.12132954597473</c:v>
                </c:pt>
                <c:pt idx="185">
                  <c:v>2.14342045783997</c:v>
                </c:pt>
                <c:pt idx="186">
                  <c:v>2.1274139881134</c:v>
                </c:pt>
                <c:pt idx="187">
                  <c:v>2.13153290748596</c:v>
                </c:pt>
                <c:pt idx="188">
                  <c:v>2.12005138397217</c:v>
                </c:pt>
                <c:pt idx="189">
                  <c:v>2.12664079666138</c:v>
                </c:pt>
                <c:pt idx="190">
                  <c:v>2.12430739402771</c:v>
                </c:pt>
                <c:pt idx="191">
                  <c:v>2.12430739402771</c:v>
                </c:pt>
                <c:pt idx="192">
                  <c:v>2.14174103736877</c:v>
                </c:pt>
                <c:pt idx="193">
                  <c:v>2.14178466796875</c:v>
                </c:pt>
                <c:pt idx="194">
                  <c:v>2.13505721092224</c:v>
                </c:pt>
                <c:pt idx="195">
                  <c:v>2.12433791160584</c:v>
                </c:pt>
                <c:pt idx="196">
                  <c:v>2.12433791160584</c:v>
                </c:pt>
                <c:pt idx="197">
                  <c:v>2.12667989730835</c:v>
                </c:pt>
                <c:pt idx="198">
                  <c:v>2.13105940818787</c:v>
                </c:pt>
                <c:pt idx="199">
                  <c:v>2.12448453903198</c:v>
                </c:pt>
                <c:pt idx="200">
                  <c:v>2.13350820541382</c:v>
                </c:pt>
                <c:pt idx="201">
                  <c:v>2.14645838737488</c:v>
                </c:pt>
                <c:pt idx="202">
                  <c:v>2.12901043891907</c:v>
                </c:pt>
                <c:pt idx="203">
                  <c:v>2.14506125450134</c:v>
                </c:pt>
                <c:pt idx="204">
                  <c:v>2.14506125450134</c:v>
                </c:pt>
                <c:pt idx="205">
                  <c:v>2.1447868347168</c:v>
                </c:pt>
                <c:pt idx="206">
                  <c:v>2.13117289543152</c:v>
                </c:pt>
                <c:pt idx="207">
                  <c:v>2.12879300117493</c:v>
                </c:pt>
                <c:pt idx="208">
                  <c:v>2.12507843971252</c:v>
                </c:pt>
                <c:pt idx="209">
                  <c:v>2.14181280136108</c:v>
                </c:pt>
                <c:pt idx="210">
                  <c:v>2.1384961605072</c:v>
                </c:pt>
                <c:pt idx="211">
                  <c:v>2.11855173110962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Sheet1!$C$2:$C$213</c:f>
              <c:numCache>
                <c:formatCode>General</c:formatCode>
                <c:ptCount val="212"/>
                <c:pt idx="0">
                  <c:v>2.28214892145013</c:v>
                </c:pt>
                <c:pt idx="1">
                  <c:v>2.41105479164378</c:v>
                </c:pt>
                <c:pt idx="2">
                  <c:v>2.41461540836997</c:v>
                </c:pt>
                <c:pt idx="3">
                  <c:v>2.40041448728158</c:v>
                </c:pt>
                <c:pt idx="4">
                  <c:v>2.39527227950623</c:v>
                </c:pt>
                <c:pt idx="5">
                  <c:v>2.38873554317286</c:v>
                </c:pt>
                <c:pt idx="6">
                  <c:v>2.38644721325727</c:v>
                </c:pt>
                <c:pt idx="7">
                  <c:v>2.38517626372999</c:v>
                </c:pt>
                <c:pt idx="8">
                  <c:v>2.38056284039436</c:v>
                </c:pt>
                <c:pt idx="9">
                  <c:v>2.37672044916371</c:v>
                </c:pt>
                <c:pt idx="10">
                  <c:v>2.38765040628533</c:v>
                </c:pt>
                <c:pt idx="11">
                  <c:v>2.37299437717559</c:v>
                </c:pt>
                <c:pt idx="12">
                  <c:v>2.37396696268723</c:v>
                </c:pt>
                <c:pt idx="13">
                  <c:v>2.36825802161735</c:v>
                </c:pt>
                <c:pt idx="14">
                  <c:v>2.3686147840541</c:v>
                </c:pt>
                <c:pt idx="15">
                  <c:v>2.36259844887923</c:v>
                </c:pt>
                <c:pt idx="16">
                  <c:v>2.36292064596444</c:v>
                </c:pt>
                <c:pt idx="17">
                  <c:v>2.37147149298858</c:v>
                </c:pt>
                <c:pt idx="18">
                  <c:v>2.3592284969406</c:v>
                </c:pt>
                <c:pt idx="19">
                  <c:v>2.35750267532063</c:v>
                </c:pt>
                <c:pt idx="20">
                  <c:v>2.36600857998792</c:v>
                </c:pt>
                <c:pt idx="21">
                  <c:v>2.35824029613798</c:v>
                </c:pt>
                <c:pt idx="22">
                  <c:v>2.36499398302868</c:v>
                </c:pt>
                <c:pt idx="23">
                  <c:v>2.35130762839469</c:v>
                </c:pt>
                <c:pt idx="24">
                  <c:v>2.3583449077924</c:v>
                </c:pt>
                <c:pt idx="25">
                  <c:v>2.35682335050228</c:v>
                </c:pt>
                <c:pt idx="26">
                  <c:v>2.34639582818875</c:v>
                </c:pt>
                <c:pt idx="27">
                  <c:v>2.3543838508125</c:v>
                </c:pt>
                <c:pt idx="28">
                  <c:v>2.35310084477044</c:v>
                </c:pt>
                <c:pt idx="29">
                  <c:v>2.34777887247265</c:v>
                </c:pt>
                <c:pt idx="30">
                  <c:v>2.34787347415062</c:v>
                </c:pt>
                <c:pt idx="31">
                  <c:v>2.34500925073979</c:v>
                </c:pt>
                <c:pt idx="32">
                  <c:v>2.34771296284953</c:v>
                </c:pt>
                <c:pt idx="33">
                  <c:v>2.34831334924127</c:v>
                </c:pt>
                <c:pt idx="34">
                  <c:v>2.34169851020914</c:v>
                </c:pt>
                <c:pt idx="35">
                  <c:v>2.34605666903553</c:v>
                </c:pt>
                <c:pt idx="36">
                  <c:v>2.34467388072466</c:v>
                </c:pt>
                <c:pt idx="37">
                  <c:v>2.34583046450797</c:v>
                </c:pt>
                <c:pt idx="38">
                  <c:v>2.3379784234744</c:v>
                </c:pt>
                <c:pt idx="39">
                  <c:v>2.33363637289847</c:v>
                </c:pt>
                <c:pt idx="40">
                  <c:v>2.33908628688209</c:v>
                </c:pt>
                <c:pt idx="41">
                  <c:v>2.34239838970552</c:v>
                </c:pt>
                <c:pt idx="42">
                  <c:v>2.33267406089408</c:v>
                </c:pt>
                <c:pt idx="43">
                  <c:v>2.33586874483461</c:v>
                </c:pt>
                <c:pt idx="44">
                  <c:v>2.33722921005165</c:v>
                </c:pt>
                <c:pt idx="45">
                  <c:v>2.33719804923584</c:v>
                </c:pt>
                <c:pt idx="46">
                  <c:v>2.33187398596902</c:v>
                </c:pt>
                <c:pt idx="47">
                  <c:v>2.33835592195362</c:v>
                </c:pt>
                <c:pt idx="48">
                  <c:v>2.33665762655329</c:v>
                </c:pt>
                <c:pt idx="49">
                  <c:v>2.33458020801885</c:v>
                </c:pt>
                <c:pt idx="50">
                  <c:v>2.32692769283255</c:v>
                </c:pt>
                <c:pt idx="51">
                  <c:v>2.3322823432328</c:v>
                </c:pt>
                <c:pt idx="52">
                  <c:v>2.32680931037112</c:v>
                </c:pt>
                <c:pt idx="53">
                  <c:v>2.3280589251051</c:v>
                </c:pt>
                <c:pt idx="54">
                  <c:v>2.33677919682867</c:v>
                </c:pt>
                <c:pt idx="55">
                  <c:v>2.33146733452742</c:v>
                </c:pt>
                <c:pt idx="56">
                  <c:v>2.32426892514132</c:v>
                </c:pt>
                <c:pt idx="57">
                  <c:v>2.32041034754354</c:v>
                </c:pt>
                <c:pt idx="58">
                  <c:v>2.33044495123346</c:v>
                </c:pt>
                <c:pt idx="59">
                  <c:v>2.31761948653184</c:v>
                </c:pt>
                <c:pt idx="60">
                  <c:v>2.33433118117432</c:v>
                </c:pt>
                <c:pt idx="61">
                  <c:v>2.3169463613059</c:v>
                </c:pt>
                <c:pt idx="62">
                  <c:v>2.32950172693461</c:v>
                </c:pt>
                <c:pt idx="63">
                  <c:v>2.32250326749011</c:v>
                </c:pt>
                <c:pt idx="64">
                  <c:v>2.31133892473673</c:v>
                </c:pt>
                <c:pt idx="65">
                  <c:v>2.32744819973431</c:v>
                </c:pt>
                <c:pt idx="66">
                  <c:v>2.30643857938202</c:v>
                </c:pt>
                <c:pt idx="67">
                  <c:v>2.29755923761633</c:v>
                </c:pt>
                <c:pt idx="68">
                  <c:v>2.31092754829285</c:v>
                </c:pt>
                <c:pt idx="69">
                  <c:v>2.30158162239587</c:v>
                </c:pt>
                <c:pt idx="70">
                  <c:v>2.31983430605169</c:v>
                </c:pt>
                <c:pt idx="71">
                  <c:v>2.30160661070215</c:v>
                </c:pt>
                <c:pt idx="72">
                  <c:v>2.31399817834801</c:v>
                </c:pt>
                <c:pt idx="73">
                  <c:v>2.31224587924561</c:v>
                </c:pt>
                <c:pt idx="74">
                  <c:v>2.31336619736237</c:v>
                </c:pt>
                <c:pt idx="75">
                  <c:v>2.31153014469578</c:v>
                </c:pt>
                <c:pt idx="76">
                  <c:v>2.31324574527287</c:v>
                </c:pt>
                <c:pt idx="77">
                  <c:v>2.31645036368593</c:v>
                </c:pt>
                <c:pt idx="78">
                  <c:v>2.29803642952436</c:v>
                </c:pt>
                <c:pt idx="79">
                  <c:v>2.31729627250348</c:v>
                </c:pt>
                <c:pt idx="80">
                  <c:v>2.31170297110475</c:v>
                </c:pt>
                <c:pt idx="81">
                  <c:v>2.29475417638264</c:v>
                </c:pt>
                <c:pt idx="82">
                  <c:v>2.31132825570268</c:v>
                </c:pt>
                <c:pt idx="83">
                  <c:v>2.29336445233275</c:v>
                </c:pt>
                <c:pt idx="84">
                  <c:v>2.30929448337429</c:v>
                </c:pt>
                <c:pt idx="85">
                  <c:v>2.31083297429876</c:v>
                </c:pt>
                <c:pt idx="86">
                  <c:v>2.29081759001031</c:v>
                </c:pt>
                <c:pt idx="87">
                  <c:v>2.31346952448979</c:v>
                </c:pt>
                <c:pt idx="88">
                  <c:v>2.30940913961609</c:v>
                </c:pt>
                <c:pt idx="89">
                  <c:v>2.30336871391029</c:v>
                </c:pt>
                <c:pt idx="90">
                  <c:v>2.30711523212193</c:v>
                </c:pt>
                <c:pt idx="91">
                  <c:v>2.28583103613846</c:v>
                </c:pt>
                <c:pt idx="92">
                  <c:v>2.30522329496483</c:v>
                </c:pt>
                <c:pt idx="93">
                  <c:v>2.28319267938855</c:v>
                </c:pt>
                <c:pt idx="94">
                  <c:v>2.29889012855165</c:v>
                </c:pt>
                <c:pt idx="95">
                  <c:v>2.30099079639734</c:v>
                </c:pt>
                <c:pt idx="96">
                  <c:v>2.29843289303773</c:v>
                </c:pt>
                <c:pt idx="97">
                  <c:v>2.29523559592434</c:v>
                </c:pt>
                <c:pt idx="98">
                  <c:v>2.29604354811101</c:v>
                </c:pt>
                <c:pt idx="99">
                  <c:v>2.30685310523216</c:v>
                </c:pt>
                <c:pt idx="100">
                  <c:v>2.27572446437819</c:v>
                </c:pt>
                <c:pt idx="101">
                  <c:v>2.29437210096086</c:v>
                </c:pt>
                <c:pt idx="102">
                  <c:v>2.29113937980099</c:v>
                </c:pt>
                <c:pt idx="103">
                  <c:v>2.29181430357471</c:v>
                </c:pt>
                <c:pt idx="104">
                  <c:v>2.27272643940756</c:v>
                </c:pt>
                <c:pt idx="105">
                  <c:v>2.2933215639643</c:v>
                </c:pt>
                <c:pt idx="106">
                  <c:v>2.29682107236704</c:v>
                </c:pt>
                <c:pt idx="107">
                  <c:v>2.26830358683617</c:v>
                </c:pt>
                <c:pt idx="108">
                  <c:v>2.28764750125401</c:v>
                </c:pt>
                <c:pt idx="109">
                  <c:v>2.28820086751807</c:v>
                </c:pt>
                <c:pt idx="110">
                  <c:v>2.29024816999487</c:v>
                </c:pt>
                <c:pt idx="111">
                  <c:v>2.26373693055643</c:v>
                </c:pt>
                <c:pt idx="112">
                  <c:v>2.28395034592631</c:v>
                </c:pt>
                <c:pt idx="113">
                  <c:v>2.28585972006539</c:v>
                </c:pt>
                <c:pt idx="114">
                  <c:v>2.29105416757233</c:v>
                </c:pt>
                <c:pt idx="115">
                  <c:v>2.26543290637812</c:v>
                </c:pt>
                <c:pt idx="116">
                  <c:v>2.28149137633358</c:v>
                </c:pt>
                <c:pt idx="117">
                  <c:v>2.28191049930723</c:v>
                </c:pt>
                <c:pt idx="118">
                  <c:v>2.25497813126378</c:v>
                </c:pt>
                <c:pt idx="119">
                  <c:v>2.280793729999</c:v>
                </c:pt>
                <c:pt idx="120">
                  <c:v>2.279905785979</c:v>
                </c:pt>
                <c:pt idx="121">
                  <c:v>2.28912318401154</c:v>
                </c:pt>
                <c:pt idx="122">
                  <c:v>2.26951925213069</c:v>
                </c:pt>
                <c:pt idx="123">
                  <c:v>2.28201871211445</c:v>
                </c:pt>
                <c:pt idx="124">
                  <c:v>2.24591747124913</c:v>
                </c:pt>
                <c:pt idx="125">
                  <c:v>2.27810864926073</c:v>
                </c:pt>
                <c:pt idx="126">
                  <c:v>2.27293487251705</c:v>
                </c:pt>
                <c:pt idx="127">
                  <c:v>2.24357448462729</c:v>
                </c:pt>
                <c:pt idx="128">
                  <c:v>2.28341218149382</c:v>
                </c:pt>
                <c:pt idx="129">
                  <c:v>2.27195147065851</c:v>
                </c:pt>
                <c:pt idx="130">
                  <c:v>2.26717924971445</c:v>
                </c:pt>
                <c:pt idx="131">
                  <c:v>2.27540243416746</c:v>
                </c:pt>
                <c:pt idx="132">
                  <c:v>2.26377132060111</c:v>
                </c:pt>
                <c:pt idx="133">
                  <c:v>2.26535643542695</c:v>
                </c:pt>
                <c:pt idx="134">
                  <c:v>2.26100114410747</c:v>
                </c:pt>
                <c:pt idx="135">
                  <c:v>2.2561762214599</c:v>
                </c:pt>
                <c:pt idx="136">
                  <c:v>2.25443427002665</c:v>
                </c:pt>
                <c:pt idx="137">
                  <c:v>2.25523878560148</c:v>
                </c:pt>
                <c:pt idx="138">
                  <c:v>2.26024011793061</c:v>
                </c:pt>
                <c:pt idx="139">
                  <c:v>2.25757604227874</c:v>
                </c:pt>
                <c:pt idx="140">
                  <c:v>2.23006899310837</c:v>
                </c:pt>
                <c:pt idx="141">
                  <c:v>2.26490728326104</c:v>
                </c:pt>
                <c:pt idx="142">
                  <c:v>2.22815419440917</c:v>
                </c:pt>
                <c:pt idx="143">
                  <c:v>2.25420055955556</c:v>
                </c:pt>
                <c:pt idx="144">
                  <c:v>2.24067335617644</c:v>
                </c:pt>
                <c:pt idx="145">
                  <c:v>2.2220588499822</c:v>
                </c:pt>
                <c:pt idx="146">
                  <c:v>2.24095961279295</c:v>
                </c:pt>
                <c:pt idx="147">
                  <c:v>2.21792844666794</c:v>
                </c:pt>
                <c:pt idx="148">
                  <c:v>2.24339657635465</c:v>
                </c:pt>
                <c:pt idx="149">
                  <c:v>2.23269522454086</c:v>
                </c:pt>
                <c:pt idx="150">
                  <c:v>2.21271150116115</c:v>
                </c:pt>
                <c:pt idx="151">
                  <c:v>2.21840528198487</c:v>
                </c:pt>
                <c:pt idx="152">
                  <c:v>2.20897915708747</c:v>
                </c:pt>
                <c:pt idx="153">
                  <c:v>2.21700154092468</c:v>
                </c:pt>
                <c:pt idx="154">
                  <c:v>2.21583850191888</c:v>
                </c:pt>
                <c:pt idx="155">
                  <c:v>2.20895059596819</c:v>
                </c:pt>
                <c:pt idx="156">
                  <c:v>2.22483124615019</c:v>
                </c:pt>
                <c:pt idx="157">
                  <c:v>2.22539820114099</c:v>
                </c:pt>
                <c:pt idx="158">
                  <c:v>2.22289336331261</c:v>
                </c:pt>
                <c:pt idx="159">
                  <c:v>2.22025625740986</c:v>
                </c:pt>
                <c:pt idx="160">
                  <c:v>2.22913011435673</c:v>
                </c:pt>
                <c:pt idx="161">
                  <c:v>2.22679568592872</c:v>
                </c:pt>
                <c:pt idx="162">
                  <c:v>2.20258470463625</c:v>
                </c:pt>
                <c:pt idx="163">
                  <c:v>2.23174277006228</c:v>
                </c:pt>
                <c:pt idx="164">
                  <c:v>2.20289281884305</c:v>
                </c:pt>
                <c:pt idx="165">
                  <c:v>2.22920276512065</c:v>
                </c:pt>
                <c:pt idx="166">
                  <c:v>2.2451376333201</c:v>
                </c:pt>
                <c:pt idx="167">
                  <c:v>2.19517187882911</c:v>
                </c:pt>
                <c:pt idx="168">
                  <c:v>2.23449796972159</c:v>
                </c:pt>
                <c:pt idx="169">
                  <c:v>2.22923421476833</c:v>
                </c:pt>
                <c:pt idx="170">
                  <c:v>2.2314152661088</c:v>
                </c:pt>
                <c:pt idx="171">
                  <c:v>2.21378930069477</c:v>
                </c:pt>
                <c:pt idx="172">
                  <c:v>2.21059143412219</c:v>
                </c:pt>
                <c:pt idx="173">
                  <c:v>2.21396251783091</c:v>
                </c:pt>
                <c:pt idx="174">
                  <c:v>2.21542220335215</c:v>
                </c:pt>
                <c:pt idx="175">
                  <c:v>2.20685445577845</c:v>
                </c:pt>
                <c:pt idx="176">
                  <c:v>2.21638394509688</c:v>
                </c:pt>
                <c:pt idx="177">
                  <c:v>2.1849624027991</c:v>
                </c:pt>
                <c:pt idx="178">
                  <c:v>2.20906046321562</c:v>
                </c:pt>
                <c:pt idx="179">
                  <c:v>2.20115965292951</c:v>
                </c:pt>
                <c:pt idx="180">
                  <c:v>2.20149292097034</c:v>
                </c:pt>
                <c:pt idx="181">
                  <c:v>2.17245169347592</c:v>
                </c:pt>
                <c:pt idx="182">
                  <c:v>2.19127994747646</c:v>
                </c:pt>
                <c:pt idx="183">
                  <c:v>2.17655880917306</c:v>
                </c:pt>
                <c:pt idx="184">
                  <c:v>2.18286825480442</c:v>
                </c:pt>
                <c:pt idx="185">
                  <c:v>2.17717444034326</c:v>
                </c:pt>
                <c:pt idx="186">
                  <c:v>2.15638939115911</c:v>
                </c:pt>
                <c:pt idx="187">
                  <c:v>2.16064132473735</c:v>
                </c:pt>
                <c:pt idx="188">
                  <c:v>2.17379428334186</c:v>
                </c:pt>
                <c:pt idx="189">
                  <c:v>2.1671207400471</c:v>
                </c:pt>
                <c:pt idx="190">
                  <c:v>2.17652206614076</c:v>
                </c:pt>
                <c:pt idx="191">
                  <c:v>2.16688434782338</c:v>
                </c:pt>
                <c:pt idx="192">
                  <c:v>2.17063817338612</c:v>
                </c:pt>
                <c:pt idx="193">
                  <c:v>2.17807980237836</c:v>
                </c:pt>
                <c:pt idx="194">
                  <c:v>2.16946684897204</c:v>
                </c:pt>
                <c:pt idx="195">
                  <c:v>2.17189299926537</c:v>
                </c:pt>
                <c:pt idx="196">
                  <c:v>2.16224463099218</c:v>
                </c:pt>
                <c:pt idx="197">
                  <c:v>2.17785688403251</c:v>
                </c:pt>
                <c:pt idx="198">
                  <c:v>2.16967848614183</c:v>
                </c:pt>
                <c:pt idx="199">
                  <c:v>2.15901533008105</c:v>
                </c:pt>
                <c:pt idx="200">
                  <c:v>2.1660939264836</c:v>
                </c:pt>
                <c:pt idx="201">
                  <c:v>2.17364577293267</c:v>
                </c:pt>
                <c:pt idx="202">
                  <c:v>2.16796671680902</c:v>
                </c:pt>
                <c:pt idx="203">
                  <c:v>2.17271391269821</c:v>
                </c:pt>
                <c:pt idx="204">
                  <c:v>2.15395953194275</c:v>
                </c:pt>
                <c:pt idx="205">
                  <c:v>2.16134164932095</c:v>
                </c:pt>
                <c:pt idx="206">
                  <c:v>2.16544348107004</c:v>
                </c:pt>
                <c:pt idx="207">
                  <c:v>2.16406688627796</c:v>
                </c:pt>
                <c:pt idx="208">
                  <c:v>2.14910744598876</c:v>
                </c:pt>
                <c:pt idx="209">
                  <c:v>2.16366766531291</c:v>
                </c:pt>
                <c:pt idx="210">
                  <c:v>2.16369814805898</c:v>
                </c:pt>
                <c:pt idx="211">
                  <c:v>2.15252606051149</c:v>
                </c:pt>
              </c:numCache>
            </c:numRef>
          </c:val>
          <c:smooth val="false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Sheet1!$H$2:$H$213</c:f>
              <c:numCache>
                <c:formatCode>General</c:formatCode>
                <c:ptCount val="212"/>
                <c:pt idx="0">
                  <c:v>2.15744256973267</c:v>
                </c:pt>
                <c:pt idx="1">
                  <c:v>2.02930474281311</c:v>
                </c:pt>
                <c:pt idx="2">
                  <c:v>2.0754988193512</c:v>
                </c:pt>
                <c:pt idx="3">
                  <c:v>2.0334095954895</c:v>
                </c:pt>
                <c:pt idx="4">
                  <c:v>1.97142481803894</c:v>
                </c:pt>
                <c:pt idx="5">
                  <c:v>2.07575368881226</c:v>
                </c:pt>
                <c:pt idx="6">
                  <c:v>2.03600454330444</c:v>
                </c:pt>
                <c:pt idx="7">
                  <c:v>2.12610483169556</c:v>
                </c:pt>
                <c:pt idx="8">
                  <c:v>2.03134727478027</c:v>
                </c:pt>
                <c:pt idx="9">
                  <c:v>2.02053260803223</c:v>
                </c:pt>
                <c:pt idx="10">
                  <c:v>2.02053260803223</c:v>
                </c:pt>
                <c:pt idx="11">
                  <c:v>2.03035068511963</c:v>
                </c:pt>
                <c:pt idx="12">
                  <c:v>2.0187497138977</c:v>
                </c:pt>
                <c:pt idx="13">
                  <c:v>2.0255126953125</c:v>
                </c:pt>
                <c:pt idx="14">
                  <c:v>2.16018009185791</c:v>
                </c:pt>
                <c:pt idx="15">
                  <c:v>2.08045196533203</c:v>
                </c:pt>
                <c:pt idx="16">
                  <c:v>2.02570390701294</c:v>
                </c:pt>
                <c:pt idx="17">
                  <c:v>2.02570390701294</c:v>
                </c:pt>
                <c:pt idx="18">
                  <c:v>2.0256621837616</c:v>
                </c:pt>
                <c:pt idx="19">
                  <c:v>2.07480716705322</c:v>
                </c:pt>
                <c:pt idx="20">
                  <c:v>2.07480716705322</c:v>
                </c:pt>
                <c:pt idx="21">
                  <c:v>2.0095636844635</c:v>
                </c:pt>
                <c:pt idx="22">
                  <c:v>2.00265693664551</c:v>
                </c:pt>
                <c:pt idx="23">
                  <c:v>2.03704690933227</c:v>
                </c:pt>
                <c:pt idx="24">
                  <c:v>2.02150726318359</c:v>
                </c:pt>
                <c:pt idx="25">
                  <c:v>2.02150726318359</c:v>
                </c:pt>
                <c:pt idx="26">
                  <c:v>2.06840944290161</c:v>
                </c:pt>
                <c:pt idx="27">
                  <c:v>2.06840944290161</c:v>
                </c:pt>
                <c:pt idx="28">
                  <c:v>2.12367582321167</c:v>
                </c:pt>
                <c:pt idx="29">
                  <c:v>2.19482374191284</c:v>
                </c:pt>
                <c:pt idx="30">
                  <c:v>2.03596258163452</c:v>
                </c:pt>
                <c:pt idx="31">
                  <c:v>2.07684779167175</c:v>
                </c:pt>
                <c:pt idx="32">
                  <c:v>2.0091438293457</c:v>
                </c:pt>
                <c:pt idx="33">
                  <c:v>2.01715040206909</c:v>
                </c:pt>
                <c:pt idx="34">
                  <c:v>2.05576133728027</c:v>
                </c:pt>
                <c:pt idx="35">
                  <c:v>2.05576133728027</c:v>
                </c:pt>
                <c:pt idx="36">
                  <c:v>2.06135153770447</c:v>
                </c:pt>
                <c:pt idx="37">
                  <c:v>2.03030014038086</c:v>
                </c:pt>
                <c:pt idx="38">
                  <c:v>1.99273645877838</c:v>
                </c:pt>
                <c:pt idx="39">
                  <c:v>2.03665161132812</c:v>
                </c:pt>
                <c:pt idx="40">
                  <c:v>2.03665161132812</c:v>
                </c:pt>
                <c:pt idx="41">
                  <c:v>2.07773017883301</c:v>
                </c:pt>
                <c:pt idx="42">
                  <c:v>2.07332801818848</c:v>
                </c:pt>
                <c:pt idx="43">
                  <c:v>2.06682395935059</c:v>
                </c:pt>
                <c:pt idx="44">
                  <c:v>1.99401199817657</c:v>
                </c:pt>
                <c:pt idx="45">
                  <c:v>2.07279109954834</c:v>
                </c:pt>
                <c:pt idx="46">
                  <c:v>2.07279109954834</c:v>
                </c:pt>
                <c:pt idx="47">
                  <c:v>2.03013706207275</c:v>
                </c:pt>
                <c:pt idx="48">
                  <c:v>2.0424313545227</c:v>
                </c:pt>
                <c:pt idx="49">
                  <c:v>2.03997993469238</c:v>
                </c:pt>
                <c:pt idx="50">
                  <c:v>2.03997993469238</c:v>
                </c:pt>
                <c:pt idx="51">
                  <c:v>2.08164525032043</c:v>
                </c:pt>
                <c:pt idx="52">
                  <c:v>2.08164525032043</c:v>
                </c:pt>
                <c:pt idx="53">
                  <c:v>2.04519557952881</c:v>
                </c:pt>
                <c:pt idx="54">
                  <c:v>2.2061128616333</c:v>
                </c:pt>
                <c:pt idx="55">
                  <c:v>2.03941416740417</c:v>
                </c:pt>
                <c:pt idx="56">
                  <c:v>2.10986471176147</c:v>
                </c:pt>
                <c:pt idx="57">
                  <c:v>2.10986471176147</c:v>
                </c:pt>
                <c:pt idx="58">
                  <c:v>2.21141958236694</c:v>
                </c:pt>
                <c:pt idx="59">
                  <c:v>2.21141958236694</c:v>
                </c:pt>
                <c:pt idx="60">
                  <c:v>2.1870265007019</c:v>
                </c:pt>
                <c:pt idx="61">
                  <c:v>2.1870265007019</c:v>
                </c:pt>
                <c:pt idx="62">
                  <c:v>1.98951768875122</c:v>
                </c:pt>
                <c:pt idx="63">
                  <c:v>2.05318474769592</c:v>
                </c:pt>
                <c:pt idx="64">
                  <c:v>2.05318474769592</c:v>
                </c:pt>
                <c:pt idx="65">
                  <c:v>2.04404735565185</c:v>
                </c:pt>
                <c:pt idx="66">
                  <c:v>2.05141115188599</c:v>
                </c:pt>
                <c:pt idx="67">
                  <c:v>2.05141115188599</c:v>
                </c:pt>
                <c:pt idx="68">
                  <c:v>2.12759447097778</c:v>
                </c:pt>
                <c:pt idx="69">
                  <c:v>2.12759447097778</c:v>
                </c:pt>
                <c:pt idx="70">
                  <c:v>2.0097005367279</c:v>
                </c:pt>
                <c:pt idx="71">
                  <c:v>2.0097005367279</c:v>
                </c:pt>
                <c:pt idx="72">
                  <c:v>1.99583184719086</c:v>
                </c:pt>
                <c:pt idx="73">
                  <c:v>1.96828031539917</c:v>
                </c:pt>
                <c:pt idx="74">
                  <c:v>2.05706095695496</c:v>
                </c:pt>
                <c:pt idx="75">
                  <c:v>1.99958181381226</c:v>
                </c:pt>
                <c:pt idx="76">
                  <c:v>2.13156127929687</c:v>
                </c:pt>
                <c:pt idx="77">
                  <c:v>2.18774056434631</c:v>
                </c:pt>
                <c:pt idx="78">
                  <c:v>2.18774056434631</c:v>
                </c:pt>
                <c:pt idx="79">
                  <c:v>2.18917942047119</c:v>
                </c:pt>
                <c:pt idx="80">
                  <c:v>2.23265981674194</c:v>
                </c:pt>
                <c:pt idx="81">
                  <c:v>2.23265981674194</c:v>
                </c:pt>
                <c:pt idx="82">
                  <c:v>2.12137007713318</c:v>
                </c:pt>
                <c:pt idx="83">
                  <c:v>2.12137007713318</c:v>
                </c:pt>
                <c:pt idx="84">
                  <c:v>2.05352163314819</c:v>
                </c:pt>
                <c:pt idx="85">
                  <c:v>2.17641234397888</c:v>
                </c:pt>
                <c:pt idx="86">
                  <c:v>2.17641234397888</c:v>
                </c:pt>
                <c:pt idx="87">
                  <c:v>2.05996990203857</c:v>
                </c:pt>
                <c:pt idx="88">
                  <c:v>2.05379104614258</c:v>
                </c:pt>
                <c:pt idx="89">
                  <c:v>2.05793857574463</c:v>
                </c:pt>
                <c:pt idx="90">
                  <c:v>2.15208530426025</c:v>
                </c:pt>
                <c:pt idx="91">
                  <c:v>2.15208530426025</c:v>
                </c:pt>
                <c:pt idx="92">
                  <c:v>2.17006540298462</c:v>
                </c:pt>
                <c:pt idx="93">
                  <c:v>2.17006540298462</c:v>
                </c:pt>
                <c:pt idx="94">
                  <c:v>2.08149528503418</c:v>
                </c:pt>
                <c:pt idx="95">
                  <c:v>2.04462051391602</c:v>
                </c:pt>
                <c:pt idx="96">
                  <c:v>2.08790349960327</c:v>
                </c:pt>
                <c:pt idx="97">
                  <c:v>2.05181646347046</c:v>
                </c:pt>
                <c:pt idx="98">
                  <c:v>2.09146785736084</c:v>
                </c:pt>
                <c:pt idx="99">
                  <c:v>2.17876958847046</c:v>
                </c:pt>
                <c:pt idx="100">
                  <c:v>2.17876958847046</c:v>
                </c:pt>
                <c:pt idx="101">
                  <c:v>2.15469145774841</c:v>
                </c:pt>
                <c:pt idx="102">
                  <c:v>2.14094614982605</c:v>
                </c:pt>
                <c:pt idx="103">
                  <c:v>1.95411705970764</c:v>
                </c:pt>
                <c:pt idx="104">
                  <c:v>1.95411705970764</c:v>
                </c:pt>
                <c:pt idx="105">
                  <c:v>2.11245965957642</c:v>
                </c:pt>
                <c:pt idx="106">
                  <c:v>2.17366552352905</c:v>
                </c:pt>
                <c:pt idx="107">
                  <c:v>2.17366552352905</c:v>
                </c:pt>
                <c:pt idx="108">
                  <c:v>2.15917491912842</c:v>
                </c:pt>
                <c:pt idx="109">
                  <c:v>2.16182518005371</c:v>
                </c:pt>
                <c:pt idx="110">
                  <c:v>2.08681869506836</c:v>
                </c:pt>
                <c:pt idx="111">
                  <c:v>2.08681869506836</c:v>
                </c:pt>
                <c:pt idx="112">
                  <c:v>2.03835153579712</c:v>
                </c:pt>
                <c:pt idx="113">
                  <c:v>2.14382362365723</c:v>
                </c:pt>
                <c:pt idx="114">
                  <c:v>2.13451385498047</c:v>
                </c:pt>
                <c:pt idx="115">
                  <c:v>2.06806540489197</c:v>
                </c:pt>
                <c:pt idx="116">
                  <c:v>2.12643623352051</c:v>
                </c:pt>
                <c:pt idx="117">
                  <c:v>2.02816939353943</c:v>
                </c:pt>
                <c:pt idx="118">
                  <c:v>2.02816939353943</c:v>
                </c:pt>
                <c:pt idx="119">
                  <c:v>2.07975792884827</c:v>
                </c:pt>
                <c:pt idx="120">
                  <c:v>2.04053092002869</c:v>
                </c:pt>
                <c:pt idx="121">
                  <c:v>2.0731406211853</c:v>
                </c:pt>
                <c:pt idx="122">
                  <c:v>1.97662329673767</c:v>
                </c:pt>
                <c:pt idx="123">
                  <c:v>2.12685179710388</c:v>
                </c:pt>
                <c:pt idx="124">
                  <c:v>2.12685179710388</c:v>
                </c:pt>
                <c:pt idx="125">
                  <c:v>1.97270107269287</c:v>
                </c:pt>
                <c:pt idx="126">
                  <c:v>1.94168496131897</c:v>
                </c:pt>
                <c:pt idx="127">
                  <c:v>1.94168496131897</c:v>
                </c:pt>
                <c:pt idx="128">
                  <c:v>2.03460001945496</c:v>
                </c:pt>
                <c:pt idx="129">
                  <c:v>2.00760698318481</c:v>
                </c:pt>
                <c:pt idx="130">
                  <c:v>2.05047106742859</c:v>
                </c:pt>
                <c:pt idx="131">
                  <c:v>2.05899381637573</c:v>
                </c:pt>
                <c:pt idx="132">
                  <c:v>2.03962230682373</c:v>
                </c:pt>
                <c:pt idx="133">
                  <c:v>2.01611995697021</c:v>
                </c:pt>
                <c:pt idx="134">
                  <c:v>2.03406238555908</c:v>
                </c:pt>
                <c:pt idx="135">
                  <c:v>2.02367115020752</c:v>
                </c:pt>
                <c:pt idx="136">
                  <c:v>2.01863050460815</c:v>
                </c:pt>
                <c:pt idx="137">
                  <c:v>1.99836397171021</c:v>
                </c:pt>
                <c:pt idx="138">
                  <c:v>2.11077976226807</c:v>
                </c:pt>
                <c:pt idx="139">
                  <c:v>2.00726842880249</c:v>
                </c:pt>
                <c:pt idx="140">
                  <c:v>2.00726842880249</c:v>
                </c:pt>
                <c:pt idx="141">
                  <c:v>2.10749626159668</c:v>
                </c:pt>
                <c:pt idx="142">
                  <c:v>2.10749626159668</c:v>
                </c:pt>
                <c:pt idx="143">
                  <c:v>1.92827916145325</c:v>
                </c:pt>
                <c:pt idx="144">
                  <c:v>2.02880215644836</c:v>
                </c:pt>
                <c:pt idx="145">
                  <c:v>2.02880215644836</c:v>
                </c:pt>
                <c:pt idx="146">
                  <c:v>2.06577396392822</c:v>
                </c:pt>
                <c:pt idx="147">
                  <c:v>2.06577396392822</c:v>
                </c:pt>
                <c:pt idx="148">
                  <c:v>2.07176399230957</c:v>
                </c:pt>
                <c:pt idx="149">
                  <c:v>2.18066263198852</c:v>
                </c:pt>
                <c:pt idx="150">
                  <c:v>2.18066263198852</c:v>
                </c:pt>
                <c:pt idx="151">
                  <c:v>2.31275510787964</c:v>
                </c:pt>
                <c:pt idx="152">
                  <c:v>2.31275510787964</c:v>
                </c:pt>
                <c:pt idx="153">
                  <c:v>2.21386766433716</c:v>
                </c:pt>
                <c:pt idx="154">
                  <c:v>2.22578716278076</c:v>
                </c:pt>
                <c:pt idx="155">
                  <c:v>2.22578716278076</c:v>
                </c:pt>
                <c:pt idx="156">
                  <c:v>2.07355880737305</c:v>
                </c:pt>
                <c:pt idx="157">
                  <c:v>2.06343793869019</c:v>
                </c:pt>
                <c:pt idx="158">
                  <c:v>2.031498670578</c:v>
                </c:pt>
                <c:pt idx="159">
                  <c:v>2.05731463432312</c:v>
                </c:pt>
                <c:pt idx="160">
                  <c:v>2.02143430709839</c:v>
                </c:pt>
                <c:pt idx="161">
                  <c:v>2.06401705741882</c:v>
                </c:pt>
                <c:pt idx="162">
                  <c:v>2.06401705741882</c:v>
                </c:pt>
                <c:pt idx="163">
                  <c:v>2.02231788635254</c:v>
                </c:pt>
                <c:pt idx="164">
                  <c:v>2.02231788635254</c:v>
                </c:pt>
                <c:pt idx="165">
                  <c:v>2.07843780517578</c:v>
                </c:pt>
                <c:pt idx="166">
                  <c:v>2.23570322990417</c:v>
                </c:pt>
                <c:pt idx="167">
                  <c:v>2.23570322990417</c:v>
                </c:pt>
                <c:pt idx="168">
                  <c:v>2.31777191162109</c:v>
                </c:pt>
                <c:pt idx="169">
                  <c:v>2.27150344848633</c:v>
                </c:pt>
                <c:pt idx="170">
                  <c:v>2.0580689907074</c:v>
                </c:pt>
                <c:pt idx="171">
                  <c:v>1.93782567977905</c:v>
                </c:pt>
                <c:pt idx="172">
                  <c:v>2.01235270500183</c:v>
                </c:pt>
                <c:pt idx="173">
                  <c:v>2.01328134536743</c:v>
                </c:pt>
                <c:pt idx="174">
                  <c:v>2.01166749000549</c:v>
                </c:pt>
                <c:pt idx="175">
                  <c:v>1.94311332702637</c:v>
                </c:pt>
                <c:pt idx="176">
                  <c:v>1.92273306846619</c:v>
                </c:pt>
                <c:pt idx="177">
                  <c:v>1.92273306846619</c:v>
                </c:pt>
                <c:pt idx="178">
                  <c:v>1.94352245330811</c:v>
                </c:pt>
                <c:pt idx="179">
                  <c:v>2.05947661399841</c:v>
                </c:pt>
                <c:pt idx="180">
                  <c:v>2.106360912323</c:v>
                </c:pt>
                <c:pt idx="181">
                  <c:v>2.24783563613892</c:v>
                </c:pt>
                <c:pt idx="182">
                  <c:v>2.2487735748291</c:v>
                </c:pt>
                <c:pt idx="183">
                  <c:v>2.2487735748291</c:v>
                </c:pt>
                <c:pt idx="184">
                  <c:v>2.35661268234253</c:v>
                </c:pt>
                <c:pt idx="185">
                  <c:v>2.13306570053101</c:v>
                </c:pt>
                <c:pt idx="186">
                  <c:v>2.26032161712646</c:v>
                </c:pt>
                <c:pt idx="187">
                  <c:v>2.22518444061279</c:v>
                </c:pt>
                <c:pt idx="188">
                  <c:v>2.2982964515686</c:v>
                </c:pt>
                <c:pt idx="189">
                  <c:v>2.23013019561768</c:v>
                </c:pt>
                <c:pt idx="190">
                  <c:v>2.25484037399292</c:v>
                </c:pt>
                <c:pt idx="191">
                  <c:v>2.25484037399292</c:v>
                </c:pt>
                <c:pt idx="192">
                  <c:v>2.12485027313232</c:v>
                </c:pt>
                <c:pt idx="193">
                  <c:v>2.07979202270508</c:v>
                </c:pt>
                <c:pt idx="194">
                  <c:v>2.10729885101318</c:v>
                </c:pt>
                <c:pt idx="195">
                  <c:v>2.12918472290039</c:v>
                </c:pt>
                <c:pt idx="196">
                  <c:v>2.12918472290039</c:v>
                </c:pt>
                <c:pt idx="197">
                  <c:v>2.11132287979126</c:v>
                </c:pt>
                <c:pt idx="198">
                  <c:v>2.07958436012268</c:v>
                </c:pt>
                <c:pt idx="199">
                  <c:v>2.10356950759888</c:v>
                </c:pt>
                <c:pt idx="200">
                  <c:v>2.0568413734436</c:v>
                </c:pt>
                <c:pt idx="201">
                  <c:v>2.01034331321716</c:v>
                </c:pt>
                <c:pt idx="202">
                  <c:v>2.02392506599426</c:v>
                </c:pt>
                <c:pt idx="203">
                  <c:v>2.00457906723022</c:v>
                </c:pt>
                <c:pt idx="204">
                  <c:v>2.00457906723022</c:v>
                </c:pt>
                <c:pt idx="205">
                  <c:v>1.91517341136932</c:v>
                </c:pt>
                <c:pt idx="206">
                  <c:v>2.00113034248352</c:v>
                </c:pt>
                <c:pt idx="207">
                  <c:v>1.99920129776001</c:v>
                </c:pt>
                <c:pt idx="208">
                  <c:v>2.03832960128784</c:v>
                </c:pt>
                <c:pt idx="209">
                  <c:v>1.90926468372345</c:v>
                </c:pt>
                <c:pt idx="210">
                  <c:v>1.98257601261139</c:v>
                </c:pt>
                <c:pt idx="211">
                  <c:v>1.99833464622498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63216869"/>
        <c:axId val="59509075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RVM soh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0.77203067143758</c:v>
                      </c:pt>
                      <c:pt idx="1">
                        <c:v>0.777076800664267</c:v>
                      </c:pt>
                      <c:pt idx="2">
                        <c:v>0.783280690511067</c:v>
                      </c:pt>
                      <c:pt idx="3">
                        <c:v>0.783326148986817</c:v>
                      </c:pt>
                      <c:pt idx="4">
                        <c:v>0.787276109059653</c:v>
                      </c:pt>
                      <c:pt idx="5">
                        <c:v>0.7854057153066</c:v>
                      </c:pt>
                      <c:pt idx="6">
                        <c:v>0.78797737757365</c:v>
                      </c:pt>
                      <c:pt idx="7">
                        <c:v>0.78969422976176</c:v>
                      </c:pt>
                      <c:pt idx="8">
                        <c:v>0.788323720296223</c:v>
                      </c:pt>
                      <c:pt idx="9">
                        <c:v>0.787968635559083</c:v>
                      </c:pt>
                      <c:pt idx="10">
                        <c:v>0.787968635559083</c:v>
                      </c:pt>
                      <c:pt idx="11">
                        <c:v>0.788139740626017</c:v>
                      </c:pt>
                      <c:pt idx="12">
                        <c:v>0.79381497701009</c:v>
                      </c:pt>
                      <c:pt idx="13">
                        <c:v>0.788680871327717</c:v>
                      </c:pt>
                      <c:pt idx="14">
                        <c:v>0.79290223121643</c:v>
                      </c:pt>
                      <c:pt idx="15">
                        <c:v>0.786603053410847</c:v>
                      </c:pt>
                      <c:pt idx="16">
                        <c:v>0.788333892822267</c:v>
                      </c:pt>
                      <c:pt idx="17">
                        <c:v>0.788333892822267</c:v>
                      </c:pt>
                      <c:pt idx="18">
                        <c:v>0.789297183354697</c:v>
                      </c:pt>
                      <c:pt idx="19">
                        <c:v>0.787410418192547</c:v>
                      </c:pt>
                      <c:pt idx="20">
                        <c:v>0.787410418192547</c:v>
                      </c:pt>
                      <c:pt idx="21">
                        <c:v>0.78829526901245</c:v>
                      </c:pt>
                      <c:pt idx="22">
                        <c:v>0.788456598917643</c:v>
                      </c:pt>
                      <c:pt idx="23">
                        <c:v>0.786892890930177</c:v>
                      </c:pt>
                      <c:pt idx="24">
                        <c:v>0.78816270828247</c:v>
                      </c:pt>
                      <c:pt idx="25">
                        <c:v>0.78816270828247</c:v>
                      </c:pt>
                      <c:pt idx="26">
                        <c:v>0.788362503051757</c:v>
                      </c:pt>
                      <c:pt idx="27">
                        <c:v>0.788362503051757</c:v>
                      </c:pt>
                      <c:pt idx="28">
                        <c:v>0.788697083791097</c:v>
                      </c:pt>
                      <c:pt idx="29">
                        <c:v>0.79052996635437</c:v>
                      </c:pt>
                      <c:pt idx="30">
                        <c:v>0.787320931752523</c:v>
                      </c:pt>
                      <c:pt idx="31">
                        <c:v>0.785537799199423</c:v>
                      </c:pt>
                      <c:pt idx="32">
                        <c:v>0.786712010701497</c:v>
                      </c:pt>
                      <c:pt idx="33">
                        <c:v>0.787141879399617</c:v>
                      </c:pt>
                      <c:pt idx="34">
                        <c:v>0.784847338994343</c:v>
                      </c:pt>
                      <c:pt idx="35">
                        <c:v>0.784847338994343</c:v>
                      </c:pt>
                      <c:pt idx="36">
                        <c:v>0.787996848424277</c:v>
                      </c:pt>
                      <c:pt idx="37">
                        <c:v>0.787967999776203</c:v>
                      </c:pt>
                      <c:pt idx="38">
                        <c:v>0.784842252731323</c:v>
                      </c:pt>
                      <c:pt idx="39">
                        <c:v>0.784741242726643</c:v>
                      </c:pt>
                      <c:pt idx="40">
                        <c:v>0.784741242726643</c:v>
                      </c:pt>
                      <c:pt idx="41">
                        <c:v>0.783353010813397</c:v>
                      </c:pt>
                      <c:pt idx="42">
                        <c:v>0.782386382420857</c:v>
                      </c:pt>
                      <c:pt idx="43">
                        <c:v>0.783676862716673</c:v>
                      </c:pt>
                      <c:pt idx="44">
                        <c:v>0.78470532099406</c:v>
                      </c:pt>
                      <c:pt idx="45">
                        <c:v>0.78212324778239</c:v>
                      </c:pt>
                      <c:pt idx="46">
                        <c:v>0.78212324778239</c:v>
                      </c:pt>
                      <c:pt idx="47">
                        <c:v>0.7852516969045</c:v>
                      </c:pt>
                      <c:pt idx="48">
                        <c:v>0.783961216608683</c:v>
                      </c:pt>
                      <c:pt idx="49">
                        <c:v>0.784905989964803</c:v>
                      </c:pt>
                      <c:pt idx="50">
                        <c:v>0.784905989964803</c:v>
                      </c:pt>
                      <c:pt idx="51">
                        <c:v>0.784719149271647</c:v>
                      </c:pt>
                      <c:pt idx="52">
                        <c:v>0.784719149271647</c:v>
                      </c:pt>
                      <c:pt idx="53">
                        <c:v>0.783730268478393</c:v>
                      </c:pt>
                      <c:pt idx="54">
                        <c:v>0.783283392588297</c:v>
                      </c:pt>
                      <c:pt idx="55">
                        <c:v>0.782647609710693</c:v>
                      </c:pt>
                      <c:pt idx="56">
                        <c:v>0.783071517944337</c:v>
                      </c:pt>
                      <c:pt idx="57">
                        <c:v>0.783071517944337</c:v>
                      </c:pt>
                      <c:pt idx="58">
                        <c:v>0.784361441930137</c:v>
                      </c:pt>
                      <c:pt idx="59">
                        <c:v>0.784361441930137</c:v>
                      </c:pt>
                      <c:pt idx="60">
                        <c:v>0.78336278597514</c:v>
                      </c:pt>
                      <c:pt idx="61">
                        <c:v>0.78336278597514</c:v>
                      </c:pt>
                      <c:pt idx="62">
                        <c:v>0.779359896977743</c:v>
                      </c:pt>
                      <c:pt idx="63">
                        <c:v>0.78156272570292</c:v>
                      </c:pt>
                      <c:pt idx="64">
                        <c:v>0.78156272570292</c:v>
                      </c:pt>
                      <c:pt idx="65">
                        <c:v>0.780802090962727</c:v>
                      </c:pt>
                      <c:pt idx="66">
                        <c:v>0.779674132665</c:v>
                      </c:pt>
                      <c:pt idx="67">
                        <c:v>0.779674132665</c:v>
                      </c:pt>
                      <c:pt idx="68">
                        <c:v>0.775707244873047</c:v>
                      </c:pt>
                      <c:pt idx="69">
                        <c:v>0.775707244873047</c:v>
                      </c:pt>
                      <c:pt idx="70">
                        <c:v>0.77680548032125</c:v>
                      </c:pt>
                      <c:pt idx="71">
                        <c:v>0.77680548032125</c:v>
                      </c:pt>
                      <c:pt idx="72">
                        <c:v>0.77772879600525</c:v>
                      </c:pt>
                      <c:pt idx="73">
                        <c:v>0.77580746014913</c:v>
                      </c:pt>
                      <c:pt idx="74">
                        <c:v>0.778315782546997</c:v>
                      </c:pt>
                      <c:pt idx="75">
                        <c:v>0.776754061381023</c:v>
                      </c:pt>
                      <c:pt idx="76">
                        <c:v>0.778953949610393</c:v>
                      </c:pt>
                      <c:pt idx="77">
                        <c:v>0.778995593388877</c:v>
                      </c:pt>
                      <c:pt idx="78">
                        <c:v>0.778995593388877</c:v>
                      </c:pt>
                      <c:pt idx="79">
                        <c:v>0.778566598892213</c:v>
                      </c:pt>
                      <c:pt idx="80">
                        <c:v>0.778848886489867</c:v>
                      </c:pt>
                      <c:pt idx="81">
                        <c:v>0.778848886489867</c:v>
                      </c:pt>
                      <c:pt idx="82">
                        <c:v>0.778102080027263</c:v>
                      </c:pt>
                      <c:pt idx="83">
                        <c:v>0.778102080027263</c:v>
                      </c:pt>
                      <c:pt idx="84">
                        <c:v>0.77671480178833</c:v>
                      </c:pt>
                      <c:pt idx="85">
                        <c:v>0.775012890497843</c:v>
                      </c:pt>
                      <c:pt idx="86">
                        <c:v>0.775012890497843</c:v>
                      </c:pt>
                      <c:pt idx="87">
                        <c:v>0.772420008977253</c:v>
                      </c:pt>
                      <c:pt idx="88">
                        <c:v>0.773635387420653</c:v>
                      </c:pt>
                      <c:pt idx="89">
                        <c:v>0.77131462097168</c:v>
                      </c:pt>
                      <c:pt idx="90">
                        <c:v>0.773916482925417</c:v>
                      </c:pt>
                      <c:pt idx="91">
                        <c:v>0.773916482925417</c:v>
                      </c:pt>
                      <c:pt idx="92">
                        <c:v>0.77290447552999</c:v>
                      </c:pt>
                      <c:pt idx="93">
                        <c:v>0.77290447552999</c:v>
                      </c:pt>
                      <c:pt idx="94">
                        <c:v>0.770476500193277</c:v>
                      </c:pt>
                      <c:pt idx="95">
                        <c:v>0.771946748097737</c:v>
                      </c:pt>
                      <c:pt idx="96">
                        <c:v>0.770305315653483</c:v>
                      </c:pt>
                      <c:pt idx="97">
                        <c:v>0.77093760172526</c:v>
                      </c:pt>
                      <c:pt idx="98">
                        <c:v>0.769990921020507</c:v>
                      </c:pt>
                      <c:pt idx="99">
                        <c:v>0.771556933720907</c:v>
                      </c:pt>
                      <c:pt idx="100">
                        <c:v>0.771556933720907</c:v>
                      </c:pt>
                      <c:pt idx="101">
                        <c:v>0.76968208948771</c:v>
                      </c:pt>
                      <c:pt idx="102">
                        <c:v>0.76748013496399</c:v>
                      </c:pt>
                      <c:pt idx="103">
                        <c:v>0.766746203104653</c:v>
                      </c:pt>
                      <c:pt idx="104">
                        <c:v>0.766746203104653</c:v>
                      </c:pt>
                      <c:pt idx="105">
                        <c:v>0.76773460706075</c:v>
                      </c:pt>
                      <c:pt idx="106">
                        <c:v>0.768824179967243</c:v>
                      </c:pt>
                      <c:pt idx="107">
                        <c:v>0.768824179967243</c:v>
                      </c:pt>
                      <c:pt idx="108">
                        <c:v>0.76806116104126</c:v>
                      </c:pt>
                      <c:pt idx="109">
                        <c:v>0.76779580116272</c:v>
                      </c:pt>
                      <c:pt idx="110">
                        <c:v>0.765968958536783</c:v>
                      </c:pt>
                      <c:pt idx="111">
                        <c:v>0.765968958536783</c:v>
                      </c:pt>
                      <c:pt idx="112">
                        <c:v>0.764422257741293</c:v>
                      </c:pt>
                      <c:pt idx="113">
                        <c:v>0.766034364700317</c:v>
                      </c:pt>
                      <c:pt idx="114">
                        <c:v>0.76550046602885</c:v>
                      </c:pt>
                      <c:pt idx="115">
                        <c:v>0.76403832435608</c:v>
                      </c:pt>
                      <c:pt idx="116">
                        <c:v>0.763288338979087</c:v>
                      </c:pt>
                      <c:pt idx="117">
                        <c:v>0.76139219601949</c:v>
                      </c:pt>
                      <c:pt idx="118">
                        <c:v>0.76139219601949</c:v>
                      </c:pt>
                      <c:pt idx="119">
                        <c:v>0.762357552846273</c:v>
                      </c:pt>
                      <c:pt idx="120">
                        <c:v>0.760672410329183</c:v>
                      </c:pt>
                      <c:pt idx="121">
                        <c:v>0.76054549217224</c:v>
                      </c:pt>
                      <c:pt idx="122">
                        <c:v>0.758249282836913</c:v>
                      </c:pt>
                      <c:pt idx="123">
                        <c:v>0.760071674982707</c:v>
                      </c:pt>
                      <c:pt idx="124">
                        <c:v>0.760071674982707</c:v>
                      </c:pt>
                      <c:pt idx="125">
                        <c:v>0.757619380950927</c:v>
                      </c:pt>
                      <c:pt idx="126">
                        <c:v>0.757100820541383</c:v>
                      </c:pt>
                      <c:pt idx="127">
                        <c:v>0.757100820541383</c:v>
                      </c:pt>
                      <c:pt idx="128">
                        <c:v>0.757497469584147</c:v>
                      </c:pt>
                      <c:pt idx="129">
                        <c:v>0.75663463274638</c:v>
                      </c:pt>
                      <c:pt idx="130">
                        <c:v>0.75780963897705</c:v>
                      </c:pt>
                      <c:pt idx="131">
                        <c:v>0.756823301315307</c:v>
                      </c:pt>
                      <c:pt idx="132">
                        <c:v>0.757022380828857</c:v>
                      </c:pt>
                      <c:pt idx="133">
                        <c:v>0.754651387532553</c:v>
                      </c:pt>
                      <c:pt idx="134">
                        <c:v>0.755690415700277</c:v>
                      </c:pt>
                      <c:pt idx="135">
                        <c:v>0.752288103103637</c:v>
                      </c:pt>
                      <c:pt idx="136">
                        <c:v>0.753316322962443</c:v>
                      </c:pt>
                      <c:pt idx="137">
                        <c:v>0.75332244237264</c:v>
                      </c:pt>
                      <c:pt idx="138">
                        <c:v>0.754804531733197</c:v>
                      </c:pt>
                      <c:pt idx="139">
                        <c:v>0.75316826502482</c:v>
                      </c:pt>
                      <c:pt idx="140">
                        <c:v>0.75316826502482</c:v>
                      </c:pt>
                      <c:pt idx="141">
                        <c:v>0.754164854685467</c:v>
                      </c:pt>
                      <c:pt idx="142">
                        <c:v>0.754164854685467</c:v>
                      </c:pt>
                      <c:pt idx="143">
                        <c:v>0.75011920928955</c:v>
                      </c:pt>
                      <c:pt idx="144">
                        <c:v>0.747793594996133</c:v>
                      </c:pt>
                      <c:pt idx="145">
                        <c:v>0.747793594996133</c:v>
                      </c:pt>
                      <c:pt idx="146">
                        <c:v>0.741895119349163</c:v>
                      </c:pt>
                      <c:pt idx="147">
                        <c:v>0.741895119349163</c:v>
                      </c:pt>
                      <c:pt idx="148">
                        <c:v>0.73895517985026</c:v>
                      </c:pt>
                      <c:pt idx="149">
                        <c:v>0.73244023323059</c:v>
                      </c:pt>
                      <c:pt idx="150">
                        <c:v>0.73244023323059</c:v>
                      </c:pt>
                      <c:pt idx="151">
                        <c:v>0.7269229888916</c:v>
                      </c:pt>
                      <c:pt idx="152">
                        <c:v>0.7269229888916</c:v>
                      </c:pt>
                      <c:pt idx="153">
                        <c:v>0.728498538335163</c:v>
                      </c:pt>
                      <c:pt idx="154">
                        <c:v>0.72728164990743</c:v>
                      </c:pt>
                      <c:pt idx="155">
                        <c:v>0.72728164990743</c:v>
                      </c:pt>
                      <c:pt idx="156">
                        <c:v>0.737529118855793</c:v>
                      </c:pt>
                      <c:pt idx="157">
                        <c:v>0.734875758488973</c:v>
                      </c:pt>
                      <c:pt idx="158">
                        <c:v>0.738779067993163</c:v>
                      </c:pt>
                      <c:pt idx="159">
                        <c:v>0.733595768610637</c:v>
                      </c:pt>
                      <c:pt idx="160">
                        <c:v>0.73879869778951</c:v>
                      </c:pt>
                      <c:pt idx="161">
                        <c:v>0.73205836613973</c:v>
                      </c:pt>
                      <c:pt idx="162">
                        <c:v>0.73205836613973</c:v>
                      </c:pt>
                      <c:pt idx="163">
                        <c:v>0.7369966506958</c:v>
                      </c:pt>
                      <c:pt idx="164">
                        <c:v>0.7369966506958</c:v>
                      </c:pt>
                      <c:pt idx="165">
                        <c:v>0.73801334698995</c:v>
                      </c:pt>
                      <c:pt idx="166">
                        <c:v>0.745874722798667</c:v>
                      </c:pt>
                      <c:pt idx="167">
                        <c:v>0.745874722798667</c:v>
                      </c:pt>
                      <c:pt idx="168">
                        <c:v>0.746075868606567</c:v>
                      </c:pt>
                      <c:pt idx="169">
                        <c:v>0.74462072054545</c:v>
                      </c:pt>
                      <c:pt idx="170">
                        <c:v>0.740191300710043</c:v>
                      </c:pt>
                      <c:pt idx="171">
                        <c:v>0.737361749013263</c:v>
                      </c:pt>
                      <c:pt idx="172">
                        <c:v>0.734084288279217</c:v>
                      </c:pt>
                      <c:pt idx="173">
                        <c:v>0.733245452245077</c:v>
                      </c:pt>
                      <c:pt idx="174">
                        <c:v>0.735217412312827</c:v>
                      </c:pt>
                      <c:pt idx="175">
                        <c:v>0.73611315091451</c:v>
                      </c:pt>
                      <c:pt idx="176">
                        <c:v>0.736291646957397</c:v>
                      </c:pt>
                      <c:pt idx="177">
                        <c:v>0.736291646957397</c:v>
                      </c:pt>
                      <c:pt idx="178">
                        <c:v>0.731985251108807</c:v>
                      </c:pt>
                      <c:pt idx="179">
                        <c:v>0.725460290908813</c:v>
                      </c:pt>
                      <c:pt idx="180">
                        <c:v>0.72131069501241</c:v>
                      </c:pt>
                      <c:pt idx="181">
                        <c:v>0.714235305786133</c:v>
                      </c:pt>
                      <c:pt idx="182">
                        <c:v>0.712578376134237</c:v>
                      </c:pt>
                      <c:pt idx="183">
                        <c:v>0.712578376134237</c:v>
                      </c:pt>
                      <c:pt idx="184">
                        <c:v>0.707109848658243</c:v>
                      </c:pt>
                      <c:pt idx="185">
                        <c:v>0.714473485946657</c:v>
                      </c:pt>
                      <c:pt idx="186">
                        <c:v>0.7091379960378</c:v>
                      </c:pt>
                      <c:pt idx="187">
                        <c:v>0.710510969161987</c:v>
                      </c:pt>
                      <c:pt idx="188">
                        <c:v>0.70668379465739</c:v>
                      </c:pt>
                      <c:pt idx="189">
                        <c:v>0.708880265553793</c:v>
                      </c:pt>
                      <c:pt idx="190">
                        <c:v>0.708102464675903</c:v>
                      </c:pt>
                      <c:pt idx="191">
                        <c:v>0.708102464675903</c:v>
                      </c:pt>
                      <c:pt idx="192">
                        <c:v>0.713913679122923</c:v>
                      </c:pt>
                      <c:pt idx="193">
                        <c:v>0.71392822265625</c:v>
                      </c:pt>
                      <c:pt idx="194">
                        <c:v>0.71168573697408</c:v>
                      </c:pt>
                      <c:pt idx="195">
                        <c:v>0.708112637201947</c:v>
                      </c:pt>
                      <c:pt idx="196">
                        <c:v>0.708112637201947</c:v>
                      </c:pt>
                      <c:pt idx="197">
                        <c:v>0.708893299102783</c:v>
                      </c:pt>
                      <c:pt idx="198">
                        <c:v>0.710353136062623</c:v>
                      </c:pt>
                      <c:pt idx="199">
                        <c:v>0.70816151301066</c:v>
                      </c:pt>
                      <c:pt idx="200">
                        <c:v>0.711169401804607</c:v>
                      </c:pt>
                      <c:pt idx="201">
                        <c:v>0.71548612912496</c:v>
                      </c:pt>
                      <c:pt idx="202">
                        <c:v>0.709670146306357</c:v>
                      </c:pt>
                      <c:pt idx="203">
                        <c:v>0.715020418167113</c:v>
                      </c:pt>
                      <c:pt idx="204">
                        <c:v>0.715020418167113</c:v>
                      </c:pt>
                      <c:pt idx="205">
                        <c:v>0.7149289449056</c:v>
                      </c:pt>
                      <c:pt idx="206">
                        <c:v>0.71039096514384</c:v>
                      </c:pt>
                      <c:pt idx="207">
                        <c:v>0.70959766705831</c:v>
                      </c:pt>
                      <c:pt idx="208">
                        <c:v>0.708359479904173</c:v>
                      </c:pt>
                      <c:pt idx="209">
                        <c:v>0.713937600453693</c:v>
                      </c:pt>
                      <c:pt idx="210">
                        <c:v>0.7128320535024</c:v>
                      </c:pt>
                      <c:pt idx="211">
                        <c:v>0.706183910369873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true Soh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0.760716307150043</c:v>
                      </c:pt>
                      <c:pt idx="1">
                        <c:v>0.803684930547926</c:v>
                      </c:pt>
                      <c:pt idx="2">
                        <c:v>0.804871802789989</c:v>
                      </c:pt>
                      <c:pt idx="3">
                        <c:v>0.800138162427193</c:v>
                      </c:pt>
                      <c:pt idx="4">
                        <c:v>0.798424093168743</c:v>
                      </c:pt>
                      <c:pt idx="5">
                        <c:v>0.796245181057619</c:v>
                      </c:pt>
                      <c:pt idx="6">
                        <c:v>0.79548240441909</c:v>
                      </c:pt>
                      <c:pt idx="7">
                        <c:v>0.795058754576663</c:v>
                      </c:pt>
                      <c:pt idx="8">
                        <c:v>0.793520946798121</c:v>
                      </c:pt>
                      <c:pt idx="9">
                        <c:v>0.792240149721238</c:v>
                      </c:pt>
                      <c:pt idx="10">
                        <c:v>0.795883468761777</c:v>
                      </c:pt>
                      <c:pt idx="11">
                        <c:v>0.790998125725196</c:v>
                      </c:pt>
                      <c:pt idx="12">
                        <c:v>0.791322320895745</c:v>
                      </c:pt>
                      <c:pt idx="13">
                        <c:v>0.789419340539117</c:v>
                      </c:pt>
                      <c:pt idx="14">
                        <c:v>0.789538261351368</c:v>
                      </c:pt>
                      <c:pt idx="15">
                        <c:v>0.787532816293075</c:v>
                      </c:pt>
                      <c:pt idx="16">
                        <c:v>0.787640215321479</c:v>
                      </c:pt>
                      <c:pt idx="17">
                        <c:v>0.790490497662859</c:v>
                      </c:pt>
                      <c:pt idx="18">
                        <c:v>0.786409498980201</c:v>
                      </c:pt>
                      <c:pt idx="19">
                        <c:v>0.785834225106877</c:v>
                      </c:pt>
                      <c:pt idx="20">
                        <c:v>0.78866952666264</c:v>
                      </c:pt>
                      <c:pt idx="21">
                        <c:v>0.786080098712659</c:v>
                      </c:pt>
                      <c:pt idx="22">
                        <c:v>0.788331327676228</c:v>
                      </c:pt>
                      <c:pt idx="23">
                        <c:v>0.783769209464898</c:v>
                      </c:pt>
                      <c:pt idx="24">
                        <c:v>0.786114969264133</c:v>
                      </c:pt>
                      <c:pt idx="25">
                        <c:v>0.785607783500761</c:v>
                      </c:pt>
                      <c:pt idx="26">
                        <c:v>0.782131942729582</c:v>
                      </c:pt>
                      <c:pt idx="27">
                        <c:v>0.784794616937499</c:v>
                      </c:pt>
                      <c:pt idx="28">
                        <c:v>0.784366948256813</c:v>
                      </c:pt>
                      <c:pt idx="29">
                        <c:v>0.782592957490882</c:v>
                      </c:pt>
                      <c:pt idx="30">
                        <c:v>0.782624491383539</c:v>
                      </c:pt>
                      <c:pt idx="31">
                        <c:v>0.781669750246598</c:v>
                      </c:pt>
                      <c:pt idx="32">
                        <c:v>0.782570987616509</c:v>
                      </c:pt>
                      <c:pt idx="33">
                        <c:v>0.782771116413755</c:v>
                      </c:pt>
                      <c:pt idx="34">
                        <c:v>0.780566170069714</c:v>
                      </c:pt>
                      <c:pt idx="35">
                        <c:v>0.782018889678511</c:v>
                      </c:pt>
                      <c:pt idx="36">
                        <c:v>0.781557960241552</c:v>
                      </c:pt>
                      <c:pt idx="37">
                        <c:v>0.781943488169323</c:v>
                      </c:pt>
                      <c:pt idx="38">
                        <c:v>0.779326141158132</c:v>
                      </c:pt>
                      <c:pt idx="39">
                        <c:v>0.777878790966156</c:v>
                      </c:pt>
                      <c:pt idx="40">
                        <c:v>0.779695428960698</c:v>
                      </c:pt>
                      <c:pt idx="41">
                        <c:v>0.780799463235174</c:v>
                      </c:pt>
                      <c:pt idx="42">
                        <c:v>0.777558020298026</c:v>
                      </c:pt>
                      <c:pt idx="43">
                        <c:v>0.778622914944871</c:v>
                      </c:pt>
                      <c:pt idx="44">
                        <c:v>0.779076403350549</c:v>
                      </c:pt>
                      <c:pt idx="45">
                        <c:v>0.779066016411946</c:v>
                      </c:pt>
                      <c:pt idx="46">
                        <c:v>0.777291328656342</c:v>
                      </c:pt>
                      <c:pt idx="47">
                        <c:v>0.77945197398454</c:v>
                      </c:pt>
                      <c:pt idx="48">
                        <c:v>0.778885875517763</c:v>
                      </c:pt>
                      <c:pt idx="49">
                        <c:v>0.77819340267295</c:v>
                      </c:pt>
                      <c:pt idx="50">
                        <c:v>0.775642564277518</c:v>
                      </c:pt>
                      <c:pt idx="51">
                        <c:v>0.777427447744268</c:v>
                      </c:pt>
                      <c:pt idx="52">
                        <c:v>0.775603103457039</c:v>
                      </c:pt>
                      <c:pt idx="53">
                        <c:v>0.776019641701699</c:v>
                      </c:pt>
                      <c:pt idx="54">
                        <c:v>0.778926398942891</c:v>
                      </c:pt>
                      <c:pt idx="55">
                        <c:v>0.777155778175806</c:v>
                      </c:pt>
                      <c:pt idx="56">
                        <c:v>0.774756308380442</c:v>
                      </c:pt>
                      <c:pt idx="57">
                        <c:v>0.773470115847848</c:v>
                      </c:pt>
                      <c:pt idx="58">
                        <c:v>0.776814983744487</c:v>
                      </c:pt>
                      <c:pt idx="59">
                        <c:v>0.772539828843946</c:v>
                      </c:pt>
                      <c:pt idx="60">
                        <c:v>0.778110393724774</c:v>
                      </c:pt>
                      <c:pt idx="61">
                        <c:v>0.772315453768632</c:v>
                      </c:pt>
                      <c:pt idx="62">
                        <c:v>0.77650057564487</c:v>
                      </c:pt>
                      <c:pt idx="63">
                        <c:v>0.774167755830035</c:v>
                      </c:pt>
                      <c:pt idx="64">
                        <c:v>0.770446308245577</c:v>
                      </c:pt>
                      <c:pt idx="65">
                        <c:v>0.775816066578102</c:v>
                      </c:pt>
                      <c:pt idx="66">
                        <c:v>0.768812859794006</c:v>
                      </c:pt>
                      <c:pt idx="67">
                        <c:v>0.765853079205442</c:v>
                      </c:pt>
                      <c:pt idx="68">
                        <c:v>0.770309182764284</c:v>
                      </c:pt>
                      <c:pt idx="69">
                        <c:v>0.767193874131957</c:v>
                      </c:pt>
                      <c:pt idx="70">
                        <c:v>0.77327810201723</c:v>
                      </c:pt>
                      <c:pt idx="71">
                        <c:v>0.767202203567384</c:v>
                      </c:pt>
                      <c:pt idx="72">
                        <c:v>0.771332726116005</c:v>
                      </c:pt>
                      <c:pt idx="73">
                        <c:v>0.770748626415203</c:v>
                      </c:pt>
                      <c:pt idx="74">
                        <c:v>0.771122065787457</c:v>
                      </c:pt>
                      <c:pt idx="75">
                        <c:v>0.770510048231927</c:v>
                      </c:pt>
                      <c:pt idx="76">
                        <c:v>0.771081915090955</c:v>
                      </c:pt>
                      <c:pt idx="77">
                        <c:v>0.772150121228644</c:v>
                      </c:pt>
                      <c:pt idx="78">
                        <c:v>0.766012143174786</c:v>
                      </c:pt>
                      <c:pt idx="79">
                        <c:v>0.772432090834495</c:v>
                      </c:pt>
                      <c:pt idx="80">
                        <c:v>0.770567657034917</c:v>
                      </c:pt>
                      <c:pt idx="81">
                        <c:v>0.764918058794213</c:v>
                      </c:pt>
                      <c:pt idx="82">
                        <c:v>0.770442751900892</c:v>
                      </c:pt>
                      <c:pt idx="83">
                        <c:v>0.764454817444251</c:v>
                      </c:pt>
                      <c:pt idx="84">
                        <c:v>0.769764827791429</c:v>
                      </c:pt>
                      <c:pt idx="85">
                        <c:v>0.770277658099587</c:v>
                      </c:pt>
                      <c:pt idx="86">
                        <c:v>0.763605863336769</c:v>
                      </c:pt>
                      <c:pt idx="87">
                        <c:v>0.771156508163263</c:v>
                      </c:pt>
                      <c:pt idx="88">
                        <c:v>0.769803046538698</c:v>
                      </c:pt>
                      <c:pt idx="89">
                        <c:v>0.767789571303429</c:v>
                      </c:pt>
                      <c:pt idx="90">
                        <c:v>0.76903841070731</c:v>
                      </c:pt>
                      <c:pt idx="91">
                        <c:v>0.76194367871282</c:v>
                      </c:pt>
                      <c:pt idx="92">
                        <c:v>0.768407764988278</c:v>
                      </c:pt>
                      <c:pt idx="93">
                        <c:v>0.76106422646285</c:v>
                      </c:pt>
                      <c:pt idx="94">
                        <c:v>0.766296709517216</c:v>
                      </c:pt>
                      <c:pt idx="95">
                        <c:v>0.766996932132448</c:v>
                      </c:pt>
                      <c:pt idx="96">
                        <c:v>0.766144297679242</c:v>
                      </c:pt>
                      <c:pt idx="97">
                        <c:v>0.76507853197478</c:v>
                      </c:pt>
                      <c:pt idx="98">
                        <c:v>0.765347849370338</c:v>
                      </c:pt>
                      <c:pt idx="99">
                        <c:v>0.768951035077388</c:v>
                      </c:pt>
                      <c:pt idx="100">
                        <c:v>0.758574821459395</c:v>
                      </c:pt>
                      <c:pt idx="101">
                        <c:v>0.764790700320286</c:v>
                      </c:pt>
                      <c:pt idx="102">
                        <c:v>0.763713126600332</c:v>
                      </c:pt>
                      <c:pt idx="103">
                        <c:v>0.76393810119157</c:v>
                      </c:pt>
                      <c:pt idx="104">
                        <c:v>0.757575479802521</c:v>
                      </c:pt>
                      <c:pt idx="105">
                        <c:v>0.764440521321433</c:v>
                      </c:pt>
                      <c:pt idx="106">
                        <c:v>0.765607024122346</c:v>
                      </c:pt>
                      <c:pt idx="107">
                        <c:v>0.756101195612056</c:v>
                      </c:pt>
                      <c:pt idx="108">
                        <c:v>0.762549167084671</c:v>
                      </c:pt>
                      <c:pt idx="109">
                        <c:v>0.762733622506024</c:v>
                      </c:pt>
                      <c:pt idx="110">
                        <c:v>0.763416056664956</c:v>
                      </c:pt>
                      <c:pt idx="111">
                        <c:v>0.754578976852144</c:v>
                      </c:pt>
                      <c:pt idx="112">
                        <c:v>0.761316781975438</c:v>
                      </c:pt>
                      <c:pt idx="113">
                        <c:v>0.761953240021796</c:v>
                      </c:pt>
                      <c:pt idx="114">
                        <c:v>0.763684722524109</c:v>
                      </c:pt>
                      <c:pt idx="115">
                        <c:v>0.755144302126041</c:v>
                      </c:pt>
                      <c:pt idx="116">
                        <c:v>0.760497125444526</c:v>
                      </c:pt>
                      <c:pt idx="117">
                        <c:v>0.76063683310241</c:v>
                      </c:pt>
                      <c:pt idx="118">
                        <c:v>0.751659377087928</c:v>
                      </c:pt>
                      <c:pt idx="119">
                        <c:v>0.760264576666335</c:v>
                      </c:pt>
                      <c:pt idx="120">
                        <c:v>0.759968595326332</c:v>
                      </c:pt>
                      <c:pt idx="121">
                        <c:v>0.763041061337181</c:v>
                      </c:pt>
                      <c:pt idx="122">
                        <c:v>0.756506417376897</c:v>
                      </c:pt>
                      <c:pt idx="123">
                        <c:v>0.76067290403815</c:v>
                      </c:pt>
                      <c:pt idx="124">
                        <c:v>0.748639157083043</c:v>
                      </c:pt>
                      <c:pt idx="125">
                        <c:v>0.759369549753577</c:v>
                      </c:pt>
                      <c:pt idx="126">
                        <c:v>0.757644957505685</c:v>
                      </c:pt>
                      <c:pt idx="127">
                        <c:v>0.747858161542429</c:v>
                      </c:pt>
                      <c:pt idx="128">
                        <c:v>0.761137393831272</c:v>
                      </c:pt>
                      <c:pt idx="129">
                        <c:v>0.757317156886169</c:v>
                      </c:pt>
                      <c:pt idx="130">
                        <c:v>0.755726416571482</c:v>
                      </c:pt>
                      <c:pt idx="131">
                        <c:v>0.75846747805582</c:v>
                      </c:pt>
                      <c:pt idx="132">
                        <c:v>0.75459044020037</c:v>
                      </c:pt>
                      <c:pt idx="133">
                        <c:v>0.755118811808984</c:v>
                      </c:pt>
                      <c:pt idx="134">
                        <c:v>0.753667048035823</c:v>
                      </c:pt>
                      <c:pt idx="135">
                        <c:v>0.752058740486632</c:v>
                      </c:pt>
                      <c:pt idx="136">
                        <c:v>0.751478090008883</c:v>
                      </c:pt>
                      <c:pt idx="137">
                        <c:v>0.751746261867159</c:v>
                      </c:pt>
                      <c:pt idx="138">
                        <c:v>0.753413372643536</c:v>
                      </c:pt>
                      <c:pt idx="139">
                        <c:v>0.752525347426248</c:v>
                      </c:pt>
                      <c:pt idx="140">
                        <c:v>0.743356331036125</c:v>
                      </c:pt>
                      <c:pt idx="141">
                        <c:v>0.754969094420346</c:v>
                      </c:pt>
                      <c:pt idx="142">
                        <c:v>0.742718064803057</c:v>
                      </c:pt>
                      <c:pt idx="143">
                        <c:v>0.751400186518519</c:v>
                      </c:pt>
                      <c:pt idx="144">
                        <c:v>0.746891118725481</c:v>
                      </c:pt>
                      <c:pt idx="145">
                        <c:v>0.740686283327401</c:v>
                      </c:pt>
                      <c:pt idx="146">
                        <c:v>0.74698653759765</c:v>
                      </c:pt>
                      <c:pt idx="147">
                        <c:v>0.739309482222647</c:v>
                      </c:pt>
                      <c:pt idx="148">
                        <c:v>0.747798858784885</c:v>
                      </c:pt>
                      <c:pt idx="149">
                        <c:v>0.744231741513621</c:v>
                      </c:pt>
                      <c:pt idx="150">
                        <c:v>0.737570500387051</c:v>
                      </c:pt>
                      <c:pt idx="151">
                        <c:v>0.739468427328291</c:v>
                      </c:pt>
                      <c:pt idx="152">
                        <c:v>0.736326385695823</c:v>
                      </c:pt>
                      <c:pt idx="153">
                        <c:v>0.739000513641561</c:v>
                      </c:pt>
                      <c:pt idx="154">
                        <c:v>0.73861283397296</c:v>
                      </c:pt>
                      <c:pt idx="155">
                        <c:v>0.73631686532273</c:v>
                      </c:pt>
                      <c:pt idx="156">
                        <c:v>0.741610415383396</c:v>
                      </c:pt>
                      <c:pt idx="157">
                        <c:v>0.74179940038033</c:v>
                      </c:pt>
                      <c:pt idx="158">
                        <c:v>0.740964454437536</c:v>
                      </c:pt>
                      <c:pt idx="159">
                        <c:v>0.740085419136619</c:v>
                      </c:pt>
                      <c:pt idx="160">
                        <c:v>0.743043371452245</c:v>
                      </c:pt>
                      <c:pt idx="161">
                        <c:v>0.742265228642907</c:v>
                      </c:pt>
                      <c:pt idx="162">
                        <c:v>0.734194901545417</c:v>
                      </c:pt>
                      <c:pt idx="163">
                        <c:v>0.743914256687428</c:v>
                      </c:pt>
                      <c:pt idx="164">
                        <c:v>0.734297606281018</c:v>
                      </c:pt>
                      <c:pt idx="165">
                        <c:v>0.743067588373549</c:v>
                      </c:pt>
                      <c:pt idx="166">
                        <c:v>0.748379211106699</c:v>
                      </c:pt>
                      <c:pt idx="167">
                        <c:v>0.731723959609705</c:v>
                      </c:pt>
                      <c:pt idx="168">
                        <c:v>0.744832656573863</c:v>
                      </c:pt>
                      <c:pt idx="169">
                        <c:v>0.743078071589442</c:v>
                      </c:pt>
                      <c:pt idx="170">
                        <c:v>0.743805088702932</c:v>
                      </c:pt>
                      <c:pt idx="171">
                        <c:v>0.737929766898257</c:v>
                      </c:pt>
                      <c:pt idx="172">
                        <c:v>0.736863811374064</c:v>
                      </c:pt>
                      <c:pt idx="173">
                        <c:v>0.737987505943636</c:v>
                      </c:pt>
                      <c:pt idx="174">
                        <c:v>0.738474067784049</c:v>
                      </c:pt>
                      <c:pt idx="175">
                        <c:v>0.735618151926152</c:v>
                      </c:pt>
                      <c:pt idx="176">
                        <c:v>0.738794648365626</c:v>
                      </c:pt>
                      <c:pt idx="177">
                        <c:v>0.728320800933034</c:v>
                      </c:pt>
                      <c:pt idx="178">
                        <c:v>0.73635348773854</c:v>
                      </c:pt>
                      <c:pt idx="179">
                        <c:v>0.733719884309835</c:v>
                      </c:pt>
                      <c:pt idx="180">
                        <c:v>0.733830973656779</c:v>
                      </c:pt>
                      <c:pt idx="181">
                        <c:v>0.724150564491974</c:v>
                      </c:pt>
                      <c:pt idx="182">
                        <c:v>0.73042664915882</c:v>
                      </c:pt>
                      <c:pt idx="183">
                        <c:v>0.725519603057686</c:v>
                      </c:pt>
                      <c:pt idx="184">
                        <c:v>0.727622751601473</c:v>
                      </c:pt>
                      <c:pt idx="185">
                        <c:v>0.725724813447755</c:v>
                      </c:pt>
                      <c:pt idx="186">
                        <c:v>0.718796463719703</c:v>
                      </c:pt>
                      <c:pt idx="187">
                        <c:v>0.720213774912452</c:v>
                      </c:pt>
                      <c:pt idx="188">
                        <c:v>0.724598094447288</c:v>
                      </c:pt>
                      <c:pt idx="189">
                        <c:v>0.722373580015699</c:v>
                      </c:pt>
                      <c:pt idx="190">
                        <c:v>0.725507355380254</c:v>
                      </c:pt>
                      <c:pt idx="191">
                        <c:v>0.722294782607795</c:v>
                      </c:pt>
                      <c:pt idx="192">
                        <c:v>0.723546057795375</c:v>
                      </c:pt>
                      <c:pt idx="193">
                        <c:v>0.726026600792788</c:v>
                      </c:pt>
                      <c:pt idx="194">
                        <c:v>0.723155616324012</c:v>
                      </c:pt>
                      <c:pt idx="195">
                        <c:v>0.723964333088456</c:v>
                      </c:pt>
                      <c:pt idx="196">
                        <c:v>0.720748210330726</c:v>
                      </c:pt>
                      <c:pt idx="197">
                        <c:v>0.725952294677503</c:v>
                      </c:pt>
                      <c:pt idx="198">
                        <c:v>0.723226162047278</c:v>
                      </c:pt>
                      <c:pt idx="199">
                        <c:v>0.719671776693682</c:v>
                      </c:pt>
                      <c:pt idx="200">
                        <c:v>0.722031308827866</c:v>
                      </c:pt>
                      <c:pt idx="201">
                        <c:v>0.724548590977558</c:v>
                      </c:pt>
                      <c:pt idx="202">
                        <c:v>0.722655572269673</c:v>
                      </c:pt>
                      <c:pt idx="203">
                        <c:v>0.724237970899405</c:v>
                      </c:pt>
                      <c:pt idx="204">
                        <c:v>0.717986510647582</c:v>
                      </c:pt>
                      <c:pt idx="205">
                        <c:v>0.720447216440315</c:v>
                      </c:pt>
                      <c:pt idx="206">
                        <c:v>0.721814493690014</c:v>
                      </c:pt>
                      <c:pt idx="207">
                        <c:v>0.721355628759322</c:v>
                      </c:pt>
                      <c:pt idx="208">
                        <c:v>0.71636914866292</c:v>
                      </c:pt>
                      <c:pt idx="209">
                        <c:v>0.721222555104305</c:v>
                      </c:pt>
                      <c:pt idx="210">
                        <c:v>0.721232716019661</c:v>
                      </c:pt>
                      <c:pt idx="211">
                        <c:v>0.717508686837164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0.0113143642875368</c:v>
                      </c:pt>
                      <c:pt idx="1">
                        <c:v>0.0266081298836593</c:v>
                      </c:pt>
                      <c:pt idx="2">
                        <c:v>0.0215911122789227</c:v>
                      </c:pt>
                      <c:pt idx="3">
                        <c:v>0.0168120134403766</c:v>
                      </c:pt>
                      <c:pt idx="4">
                        <c:v>0.01114798410909</c:v>
                      </c:pt>
                      <c:pt idx="5">
                        <c:v>0.010839465751019</c:v>
                      </c:pt>
                      <c:pt idx="6">
                        <c:v>0.00750502684544008</c:v>
                      </c:pt>
                      <c:pt idx="7">
                        <c:v>0.00536452481490257</c:v>
                      </c:pt>
                      <c:pt idx="8">
                        <c:v>0.00519722650189736</c:v>
                      </c:pt>
                      <c:pt idx="9">
                        <c:v>0.00427151416215432</c:v>
                      </c:pt>
                      <c:pt idx="10">
                        <c:v>0.00791483320269359</c:v>
                      </c:pt>
                      <c:pt idx="11">
                        <c:v>0.00285838509917902</c:v>
                      </c:pt>
                      <c:pt idx="12">
                        <c:v>0.00249265611434524</c:v>
                      </c:pt>
                      <c:pt idx="13">
                        <c:v>0.000738469211400417</c:v>
                      </c:pt>
                      <c:pt idx="14">
                        <c:v>0.00336396986506249</c:v>
                      </c:pt>
                      <c:pt idx="15">
                        <c:v>0.00092976288222868</c:v>
                      </c:pt>
                      <c:pt idx="16">
                        <c:v>0.000693677500787637</c:v>
                      </c:pt>
                      <c:pt idx="17">
                        <c:v>0.00215660484059199</c:v>
                      </c:pt>
                      <c:pt idx="18">
                        <c:v>0.00288768437449605</c:v>
                      </c:pt>
                      <c:pt idx="19">
                        <c:v>0.00157619308566925</c:v>
                      </c:pt>
                      <c:pt idx="20">
                        <c:v>0.00125910847009325</c:v>
                      </c:pt>
                      <c:pt idx="21">
                        <c:v>0.00221517029979057</c:v>
                      </c:pt>
                      <c:pt idx="22">
                        <c:v>0.000125271241415703</c:v>
                      </c:pt>
                      <c:pt idx="23">
                        <c:v>0.00312368146527897</c:v>
                      </c:pt>
                      <c:pt idx="24">
                        <c:v>0.00204773901833655</c:v>
                      </c:pt>
                      <c:pt idx="25">
                        <c:v>0.00255492478170916</c:v>
                      </c:pt>
                      <c:pt idx="26">
                        <c:v>0.00623056032217417</c:v>
                      </c:pt>
                      <c:pt idx="27">
                        <c:v>0.00356788611425796</c:v>
                      </c:pt>
                      <c:pt idx="28">
                        <c:v>0.00433013553428407</c:v>
                      </c:pt>
                      <c:pt idx="29">
                        <c:v>0.00793700886348825</c:v>
                      </c:pt>
                      <c:pt idx="30">
                        <c:v>0.00469644036898442</c:v>
                      </c:pt>
                      <c:pt idx="31">
                        <c:v>0.00386804895282566</c:v>
                      </c:pt>
                      <c:pt idx="32">
                        <c:v>0.00414102308498732</c:v>
                      </c:pt>
                      <c:pt idx="33">
                        <c:v>0.00437076298586137</c:v>
                      </c:pt>
                      <c:pt idx="34">
                        <c:v>0.00428116892462926</c:v>
                      </c:pt>
                      <c:pt idx="35">
                        <c:v>0.00282844931583204</c:v>
                      </c:pt>
                      <c:pt idx="36">
                        <c:v>0.00643888818272464</c:v>
                      </c:pt>
                      <c:pt idx="37">
                        <c:v>0.00602451160688044</c:v>
                      </c:pt>
                      <c:pt idx="38">
                        <c:v>0.00551611157319098</c:v>
                      </c:pt>
                      <c:pt idx="39">
                        <c:v>0.00686245176048728</c:v>
                      </c:pt>
                      <c:pt idx="40">
                        <c:v>0.00504581376594548</c:v>
                      </c:pt>
                      <c:pt idx="41">
                        <c:v>0.00255354757822279</c:v>
                      </c:pt>
                      <c:pt idx="42">
                        <c:v>0.00482836212283067</c:v>
                      </c:pt>
                      <c:pt idx="43">
                        <c:v>0.00505394777180235</c:v>
                      </c:pt>
                      <c:pt idx="44">
                        <c:v>0.00562891764351126</c:v>
                      </c:pt>
                      <c:pt idx="45">
                        <c:v>0.00305723137044411</c:v>
                      </c:pt>
                      <c:pt idx="46">
                        <c:v>0.00483191912604841</c:v>
                      </c:pt>
                      <c:pt idx="47">
                        <c:v>0.00579972291995967</c:v>
                      </c:pt>
                      <c:pt idx="48">
                        <c:v>0.00507534109091989</c:v>
                      </c:pt>
                      <c:pt idx="49">
                        <c:v>0.00671258729185364</c:v>
                      </c:pt>
                      <c:pt idx="50">
                        <c:v>0.009263425687285</c:v>
                      </c:pt>
                      <c:pt idx="51">
                        <c:v>0.00729170152737835</c:v>
                      </c:pt>
                      <c:pt idx="52">
                        <c:v>0.00911604581460734</c:v>
                      </c:pt>
                      <c:pt idx="53">
                        <c:v>0.00771062677669443</c:v>
                      </c:pt>
                      <c:pt idx="54">
                        <c:v>0.00435699364540598</c:v>
                      </c:pt>
                      <c:pt idx="55">
                        <c:v>0.00549183153488775</c:v>
                      </c:pt>
                      <c:pt idx="56">
                        <c:v>0.00831520956389509</c:v>
                      </c:pt>
                      <c:pt idx="57">
                        <c:v>0.00960140209648896</c:v>
                      </c:pt>
                      <c:pt idx="58">
                        <c:v>0.00754645818565003</c:v>
                      </c:pt>
                      <c:pt idx="59">
                        <c:v>0.0118216130861903</c:v>
                      </c:pt>
                      <c:pt idx="60">
                        <c:v>0.00525239225036633</c:v>
                      </c:pt>
                      <c:pt idx="61">
                        <c:v>0.0110473322065082</c:v>
                      </c:pt>
                      <c:pt idx="62">
                        <c:v>0.00285932133287381</c:v>
                      </c:pt>
                      <c:pt idx="63">
                        <c:v>0.00739496987288479</c:v>
                      </c:pt>
                      <c:pt idx="64">
                        <c:v>0.0111164174573432</c:v>
                      </c:pt>
                      <c:pt idx="65">
                        <c:v>0.0049860243846247</c:v>
                      </c:pt>
                      <c:pt idx="66">
                        <c:v>0.010861272870994</c:v>
                      </c:pt>
                      <c:pt idx="67">
                        <c:v>0.013821053459558</c:v>
                      </c:pt>
                      <c:pt idx="68">
                        <c:v>0.00539806210876281</c:v>
                      </c:pt>
                      <c:pt idx="69">
                        <c:v>0.00851337074108949</c:v>
                      </c:pt>
                      <c:pt idx="70">
                        <c:v>0.00352737830402028</c:v>
                      </c:pt>
                      <c:pt idx="71">
                        <c:v>0.00960327675386596</c:v>
                      </c:pt>
                      <c:pt idx="72">
                        <c:v>0.00639606988924513</c:v>
                      </c:pt>
                      <c:pt idx="73">
                        <c:v>0.0050588337339269</c:v>
                      </c:pt>
                      <c:pt idx="74">
                        <c:v>0.00719371675954006</c:v>
                      </c:pt>
                      <c:pt idx="75">
                        <c:v>0.00624401314909662</c:v>
                      </c:pt>
                      <c:pt idx="76">
                        <c:v>0.00787203451943808</c:v>
                      </c:pt>
                      <c:pt idx="77">
                        <c:v>0.00684547216023312</c:v>
                      </c:pt>
                      <c:pt idx="78">
                        <c:v>0.0129834502140904</c:v>
                      </c:pt>
                      <c:pt idx="79">
                        <c:v>0.00613450805771865</c:v>
                      </c:pt>
                      <c:pt idx="80">
                        <c:v>0.00828122945494969</c:v>
                      </c:pt>
                      <c:pt idx="81">
                        <c:v>0.0139308276956538</c:v>
                      </c:pt>
                      <c:pt idx="82">
                        <c:v>0.00765932812637149</c:v>
                      </c:pt>
                      <c:pt idx="83">
                        <c:v>0.0136472625830124</c:v>
                      </c:pt>
                      <c:pt idx="84">
                        <c:v>0.00694997399690056</c:v>
                      </c:pt>
                      <c:pt idx="85">
                        <c:v>0.00473523239825591</c:v>
                      </c:pt>
                      <c:pt idx="86">
                        <c:v>0.0114070271610746</c:v>
                      </c:pt>
                      <c:pt idx="87">
                        <c:v>0.00126350081399007</c:v>
                      </c:pt>
                      <c:pt idx="88">
                        <c:v>0.00383234088195561</c:v>
                      </c:pt>
                      <c:pt idx="89">
                        <c:v>0.00352504966825062</c:v>
                      </c:pt>
                      <c:pt idx="90">
                        <c:v>0.00487807221810665</c:v>
                      </c:pt>
                      <c:pt idx="91">
                        <c:v>0.0119728042125964</c:v>
                      </c:pt>
                      <c:pt idx="92">
                        <c:v>0.00449671054171241</c:v>
                      </c:pt>
                      <c:pt idx="93">
                        <c:v>0.0118402490671403</c:v>
                      </c:pt>
                      <c:pt idx="94">
                        <c:v>0.00417979067606056</c:v>
                      </c:pt>
                      <c:pt idx="95">
                        <c:v>0.00494981596528898</c:v>
                      </c:pt>
                      <c:pt idx="96">
                        <c:v>0.00416101797424107</c:v>
                      </c:pt>
                      <c:pt idx="97">
                        <c:v>0.00585906975048023</c:v>
                      </c:pt>
                      <c:pt idx="98">
                        <c:v>0.00464307165016831</c:v>
                      </c:pt>
                      <c:pt idx="99">
                        <c:v>0.00260589864351835</c:v>
                      </c:pt>
                      <c:pt idx="100">
                        <c:v>0.0129821122615114</c:v>
                      </c:pt>
                      <c:pt idx="101">
                        <c:v>0.00489138916742426</c:v>
                      </c:pt>
                      <c:pt idx="102">
                        <c:v>0.0037670083636584</c:v>
                      </c:pt>
                      <c:pt idx="103">
                        <c:v>0.00280810191308301</c:v>
                      </c:pt>
                      <c:pt idx="104">
                        <c:v>0.00917072330213242</c:v>
                      </c:pt>
                      <c:pt idx="105">
                        <c:v>0.00329408573931733</c:v>
                      </c:pt>
                      <c:pt idx="106">
                        <c:v>0.00321715584489723</c:v>
                      </c:pt>
                      <c:pt idx="107">
                        <c:v>0.0127229843551869</c:v>
                      </c:pt>
                      <c:pt idx="108">
                        <c:v>0.00551199395658875</c:v>
                      </c:pt>
                      <c:pt idx="109">
                        <c:v>0.00506217865669645</c:v>
                      </c:pt>
                      <c:pt idx="110">
                        <c:v>0.00255290187182722</c:v>
                      </c:pt>
                      <c:pt idx="111">
                        <c:v>0.0113899816846389</c:v>
                      </c:pt>
                      <c:pt idx="112">
                        <c:v>0.00310547576585529</c:v>
                      </c:pt>
                      <c:pt idx="113">
                        <c:v>0.00408112467852029</c:v>
                      </c:pt>
                      <c:pt idx="114">
                        <c:v>0.00181574350474101</c:v>
                      </c:pt>
                      <c:pt idx="115">
                        <c:v>0.00889402223003899</c:v>
                      </c:pt>
                      <c:pt idx="116">
                        <c:v>0.00279121353456091</c:v>
                      </c:pt>
                      <c:pt idx="117">
                        <c:v>0.000755362917079894</c:v>
                      </c:pt>
                      <c:pt idx="118">
                        <c:v>0.0097328189315623</c:v>
                      </c:pt>
                      <c:pt idx="119">
                        <c:v>0.00209297617993875</c:v>
                      </c:pt>
                      <c:pt idx="120">
                        <c:v>0.000703815002851105</c:v>
                      </c:pt>
                      <c:pt idx="121">
                        <c:v>0.00249556916494131</c:v>
                      </c:pt>
                      <c:pt idx="122">
                        <c:v>0.0017428654600159</c:v>
                      </c:pt>
                      <c:pt idx="123">
                        <c:v>0.000601229055443353</c:v>
                      </c:pt>
                      <c:pt idx="124">
                        <c:v>0.0114325178996637</c:v>
                      </c:pt>
                      <c:pt idx="125">
                        <c:v>0.00175016880265</c:v>
                      </c:pt>
                      <c:pt idx="126">
                        <c:v>0.000544136964301667</c:v>
                      </c:pt>
                      <c:pt idx="127">
                        <c:v>0.00924265899895405</c:v>
                      </c:pt>
                      <c:pt idx="128">
                        <c:v>0.00363992424712545</c:v>
                      </c:pt>
                      <c:pt idx="129">
                        <c:v>0.000682524139788865</c:v>
                      </c:pt>
                      <c:pt idx="130">
                        <c:v>0.00208322240556824</c:v>
                      </c:pt>
                      <c:pt idx="131">
                        <c:v>0.00164417674051354</c:v>
                      </c:pt>
                      <c:pt idx="132">
                        <c:v>0.00243194062848695</c:v>
                      </c:pt>
                      <c:pt idx="133">
                        <c:v>0.000467424276430761</c:v>
                      </c:pt>
                      <c:pt idx="134">
                        <c:v>0.0020233676644541</c:v>
                      </c:pt>
                      <c:pt idx="135">
                        <c:v>0.00022936261700468</c:v>
                      </c:pt>
                      <c:pt idx="136">
                        <c:v>0.00183823295355989</c:v>
                      </c:pt>
                      <c:pt idx="137">
                        <c:v>0.0015761805054807</c:v>
                      </c:pt>
                      <c:pt idx="138">
                        <c:v>0.00139115908966092</c:v>
                      </c:pt>
                      <c:pt idx="139">
                        <c:v>0.000642917598572268</c:v>
                      </c:pt>
                      <c:pt idx="140">
                        <c:v>0.00981193398869495</c:v>
                      </c:pt>
                      <c:pt idx="141">
                        <c:v>0.000804239734879642</c:v>
                      </c:pt>
                      <c:pt idx="142">
                        <c:v>0.0114467898824097</c:v>
                      </c:pt>
                      <c:pt idx="143">
                        <c:v>0.00128097722896903</c:v>
                      </c:pt>
                      <c:pt idx="144">
                        <c:v>0.000902476270652097</c:v>
                      </c:pt>
                      <c:pt idx="145">
                        <c:v>0.00710731166873213</c:v>
                      </c:pt>
                      <c:pt idx="146">
                        <c:v>0.00509141824848636</c:v>
                      </c:pt>
                      <c:pt idx="147">
                        <c:v>0.00258563712651627</c:v>
                      </c:pt>
                      <c:pt idx="148">
                        <c:v>0.00884367893462501</c:v>
                      </c:pt>
                      <c:pt idx="149">
                        <c:v>0.0117915082830308</c:v>
                      </c:pt>
                      <c:pt idx="150">
                        <c:v>0.0051302671564607</c:v>
                      </c:pt>
                      <c:pt idx="151">
                        <c:v>0.0125454384366908</c:v>
                      </c:pt>
                      <c:pt idx="152">
                        <c:v>0.00940339680422342</c:v>
                      </c:pt>
                      <c:pt idx="153">
                        <c:v>0.010501975306398</c:v>
                      </c:pt>
                      <c:pt idx="154">
                        <c:v>0.0113311840655302</c:v>
                      </c:pt>
                      <c:pt idx="155">
                        <c:v>0.00903521541529995</c:v>
                      </c:pt>
                      <c:pt idx="156">
                        <c:v>0.00408129652760247</c:v>
                      </c:pt>
                      <c:pt idx="157">
                        <c:v>0.00692364189135675</c:v>
                      </c:pt>
                      <c:pt idx="158">
                        <c:v>0.00218538644437272</c:v>
                      </c:pt>
                      <c:pt idx="159">
                        <c:v>0.0064896505259826</c:v>
                      </c:pt>
                      <c:pt idx="160">
                        <c:v>0.00424467366273507</c:v>
                      </c:pt>
                      <c:pt idx="161">
                        <c:v>0.010206862503177</c:v>
                      </c:pt>
                      <c:pt idx="162">
                        <c:v>0.00213653540568703</c:v>
                      </c:pt>
                      <c:pt idx="163">
                        <c:v>0.00691760599162761</c:v>
                      </c:pt>
                      <c:pt idx="164">
                        <c:v>0.00269904441478197</c:v>
                      </c:pt>
                      <c:pt idx="165">
                        <c:v>0.005054241383599</c:v>
                      </c:pt>
                      <c:pt idx="166">
                        <c:v>0.00250448830803252</c:v>
                      </c:pt>
                      <c:pt idx="167">
                        <c:v>0.0141507631889617</c:v>
                      </c:pt>
                      <c:pt idx="168">
                        <c:v>0.00124321203270394</c:v>
                      </c:pt>
                      <c:pt idx="169">
                        <c:v>0.00154264895600786</c:v>
                      </c:pt>
                      <c:pt idx="170">
                        <c:v>0.00361378799288892</c:v>
                      </c:pt>
                      <c:pt idx="171">
                        <c:v>0.000568017884993721</c:v>
                      </c:pt>
                      <c:pt idx="172">
                        <c:v>0.00277952309484764</c:v>
                      </c:pt>
                      <c:pt idx="173">
                        <c:v>0.00474205369855907</c:v>
                      </c:pt>
                      <c:pt idx="174">
                        <c:v>0.00325665547122256</c:v>
                      </c:pt>
                      <c:pt idx="175">
                        <c:v>0.000494998988358253</c:v>
                      </c:pt>
                      <c:pt idx="176">
                        <c:v>0.00250300140822968</c:v>
                      </c:pt>
                      <c:pt idx="177">
                        <c:v>0.00797084602436304</c:v>
                      </c:pt>
                      <c:pt idx="178">
                        <c:v>0.00436823662973373</c:v>
                      </c:pt>
                      <c:pt idx="179">
                        <c:v>0.00825959340102167</c:v>
                      </c:pt>
                      <c:pt idx="180">
                        <c:v>0.0125202786443693</c:v>
                      </c:pt>
                      <c:pt idx="181">
                        <c:v>0.0099152587058402</c:v>
                      </c:pt>
                      <c:pt idx="182">
                        <c:v>0.0178482730245834</c:v>
                      </c:pt>
                      <c:pt idx="183">
                        <c:v>0.0129412269234497</c:v>
                      </c:pt>
                      <c:pt idx="184">
                        <c:v>0.0205129029432294</c:v>
                      </c:pt>
                      <c:pt idx="185">
                        <c:v>0.0112513275010984</c:v>
                      </c:pt>
                      <c:pt idx="186">
                        <c:v>0.00965846768190293</c:v>
                      </c:pt>
                      <c:pt idx="187">
                        <c:v>0.00970280575046489</c:v>
                      </c:pt>
                      <c:pt idx="188">
                        <c:v>0.0179142997898976</c:v>
                      </c:pt>
                      <c:pt idx="189">
                        <c:v>0.0134933144619054</c:v>
                      </c:pt>
                      <c:pt idx="190">
                        <c:v>0.0174048907043507</c:v>
                      </c:pt>
                      <c:pt idx="191">
                        <c:v>0.0141923179318914</c:v>
                      </c:pt>
                      <c:pt idx="192">
                        <c:v>0.00963237867245126</c:v>
                      </c:pt>
                      <c:pt idx="193">
                        <c:v>0.0120983781365377</c:v>
                      </c:pt>
                      <c:pt idx="194">
                        <c:v>0.011469879349932</c:v>
                      </c:pt>
                      <c:pt idx="195">
                        <c:v>0.015851695886509</c:v>
                      </c:pt>
                      <c:pt idx="196">
                        <c:v>0.0126355731287791</c:v>
                      </c:pt>
                      <c:pt idx="197">
                        <c:v>0.0170589955747193</c:v>
                      </c:pt>
                      <c:pt idx="198">
                        <c:v>0.0128730259846547</c:v>
                      </c:pt>
                      <c:pt idx="199">
                        <c:v>0.0115102636830222</c:v>
                      </c:pt>
                      <c:pt idx="200">
                        <c:v>0.010861907023259</c:v>
                      </c:pt>
                      <c:pt idx="201">
                        <c:v>0.00906246185259763</c:v>
                      </c:pt>
                      <c:pt idx="202">
                        <c:v>0.0129854259633163</c:v>
                      </c:pt>
                      <c:pt idx="203">
                        <c:v>0.00921755273229119</c:v>
                      </c:pt>
                      <c:pt idx="204">
                        <c:v>0.00296609248046853</c:v>
                      </c:pt>
                      <c:pt idx="205">
                        <c:v>0.0055182715347154</c:v>
                      </c:pt>
                      <c:pt idx="206">
                        <c:v>0.011423528546174</c:v>
                      </c:pt>
                      <c:pt idx="207">
                        <c:v>0.0117579617010116</c:v>
                      </c:pt>
                      <c:pt idx="208">
                        <c:v>0.00800966875874698</c:v>
                      </c:pt>
                      <c:pt idx="209">
                        <c:v>0.0072849546506113</c:v>
                      </c:pt>
                      <c:pt idx="210">
                        <c:v>0.00840066251726135</c:v>
                      </c:pt>
                      <c:pt idx="211">
                        <c:v>0.0113247764672902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0.00664794653579774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dcnn soh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0.719147523244222</c:v>
                      </c:pt>
                      <c:pt idx="1">
                        <c:v>0.676434914271037</c:v>
                      </c:pt>
                      <c:pt idx="2">
                        <c:v>0.691832939783732</c:v>
                      </c:pt>
                      <c:pt idx="3">
                        <c:v>0.677803198496501</c:v>
                      </c:pt>
                      <c:pt idx="4">
                        <c:v>0.65714160601298</c:v>
                      </c:pt>
                      <c:pt idx="5">
                        <c:v>0.691917896270752</c:v>
                      </c:pt>
                      <c:pt idx="6">
                        <c:v>0.678668181101481</c:v>
                      </c:pt>
                      <c:pt idx="7">
                        <c:v>0.708701610565186</c:v>
                      </c:pt>
                      <c:pt idx="8">
                        <c:v>0.677115758260091</c:v>
                      </c:pt>
                      <c:pt idx="9">
                        <c:v>0.673510869344076</c:v>
                      </c:pt>
                      <c:pt idx="10">
                        <c:v>0.673510869344076</c:v>
                      </c:pt>
                      <c:pt idx="11">
                        <c:v>0.676783561706543</c:v>
                      </c:pt>
                      <c:pt idx="12">
                        <c:v>0.672916571299235</c:v>
                      </c:pt>
                      <c:pt idx="13">
                        <c:v>0.6751708984375</c:v>
                      </c:pt>
                      <c:pt idx="14">
                        <c:v>0.720060030619303</c:v>
                      </c:pt>
                      <c:pt idx="15">
                        <c:v>0.69348398844401</c:v>
                      </c:pt>
                      <c:pt idx="16">
                        <c:v>0.67523463567098</c:v>
                      </c:pt>
                      <c:pt idx="17">
                        <c:v>0.67523463567098</c:v>
                      </c:pt>
                      <c:pt idx="18">
                        <c:v>0.675220727920532</c:v>
                      </c:pt>
                      <c:pt idx="19">
                        <c:v>0.691602389017741</c:v>
                      </c:pt>
                      <c:pt idx="20">
                        <c:v>0.691602389017741</c:v>
                      </c:pt>
                      <c:pt idx="21">
                        <c:v>0.669854561487834</c:v>
                      </c:pt>
                      <c:pt idx="22">
                        <c:v>0.667552312215169</c:v>
                      </c:pt>
                      <c:pt idx="23">
                        <c:v>0.679015636444092</c:v>
                      </c:pt>
                      <c:pt idx="24">
                        <c:v>0.673835754394531</c:v>
                      </c:pt>
                      <c:pt idx="25">
                        <c:v>0.673835754394531</c:v>
                      </c:pt>
                      <c:pt idx="26">
                        <c:v>0.689469814300537</c:v>
                      </c:pt>
                      <c:pt idx="27">
                        <c:v>0.689469814300537</c:v>
                      </c:pt>
                      <c:pt idx="28">
                        <c:v>0.707891941070557</c:v>
                      </c:pt>
                      <c:pt idx="29">
                        <c:v>0.731607913970947</c:v>
                      </c:pt>
                      <c:pt idx="30">
                        <c:v>0.678654193878174</c:v>
                      </c:pt>
                      <c:pt idx="31">
                        <c:v>0.692282597223918</c:v>
                      </c:pt>
                      <c:pt idx="32">
                        <c:v>0.669714609781901</c:v>
                      </c:pt>
                      <c:pt idx="33">
                        <c:v>0.672383467356364</c:v>
                      </c:pt>
                      <c:pt idx="34">
                        <c:v>0.685253779093424</c:v>
                      </c:pt>
                      <c:pt idx="35">
                        <c:v>0.685253779093424</c:v>
                      </c:pt>
                      <c:pt idx="36">
                        <c:v>0.687117179234823</c:v>
                      </c:pt>
                      <c:pt idx="37">
                        <c:v>0.676766713460286</c:v>
                      </c:pt>
                      <c:pt idx="38">
                        <c:v>0.66424548625946</c:v>
                      </c:pt>
                      <c:pt idx="39">
                        <c:v>0.678883870442708</c:v>
                      </c:pt>
                      <c:pt idx="40">
                        <c:v>0.678883870442708</c:v>
                      </c:pt>
                      <c:pt idx="41">
                        <c:v>0.692576726277669</c:v>
                      </c:pt>
                      <c:pt idx="42">
                        <c:v>0.691109339396159</c:v>
                      </c:pt>
                      <c:pt idx="43">
                        <c:v>0.688941319783529</c:v>
                      </c:pt>
                      <c:pt idx="44">
                        <c:v>0.664670666058858</c:v>
                      </c:pt>
                      <c:pt idx="45">
                        <c:v>0.690930366516113</c:v>
                      </c:pt>
                      <c:pt idx="46">
                        <c:v>0.690930366516113</c:v>
                      </c:pt>
                      <c:pt idx="47">
                        <c:v>0.676712354024251</c:v>
                      </c:pt>
                      <c:pt idx="48">
                        <c:v>0.680810451507568</c:v>
                      </c:pt>
                      <c:pt idx="49">
                        <c:v>0.679993311564128</c:v>
                      </c:pt>
                      <c:pt idx="50">
                        <c:v>0.679993311564128</c:v>
                      </c:pt>
                      <c:pt idx="51">
                        <c:v>0.693881750106812</c:v>
                      </c:pt>
                      <c:pt idx="52">
                        <c:v>0.693881750106812</c:v>
                      </c:pt>
                      <c:pt idx="53">
                        <c:v>0.681731859842936</c:v>
                      </c:pt>
                      <c:pt idx="54">
                        <c:v>0.735370953877767</c:v>
                      </c:pt>
                      <c:pt idx="55">
                        <c:v>0.679804722468058</c:v>
                      </c:pt>
                      <c:pt idx="56">
                        <c:v>0.703288237253825</c:v>
                      </c:pt>
                      <c:pt idx="57">
                        <c:v>0.703288237253825</c:v>
                      </c:pt>
                      <c:pt idx="58">
                        <c:v>0.737139860788981</c:v>
                      </c:pt>
                      <c:pt idx="59">
                        <c:v>0.737139860788981</c:v>
                      </c:pt>
                      <c:pt idx="60">
                        <c:v>0.729008833567301</c:v>
                      </c:pt>
                      <c:pt idx="61">
                        <c:v>0.729008833567301</c:v>
                      </c:pt>
                      <c:pt idx="62">
                        <c:v>0.663172562917074</c:v>
                      </c:pt>
                      <c:pt idx="63">
                        <c:v>0.684394915898641</c:v>
                      </c:pt>
                      <c:pt idx="64">
                        <c:v>0.684394915898641</c:v>
                      </c:pt>
                      <c:pt idx="65">
                        <c:v>0.681349118550618</c:v>
                      </c:pt>
                      <c:pt idx="66">
                        <c:v>0.683803717295329</c:v>
                      </c:pt>
                      <c:pt idx="67">
                        <c:v>0.683803717295329</c:v>
                      </c:pt>
                      <c:pt idx="68">
                        <c:v>0.709198156992594</c:v>
                      </c:pt>
                      <c:pt idx="69">
                        <c:v>0.709198156992594</c:v>
                      </c:pt>
                      <c:pt idx="70">
                        <c:v>0.669900178909302</c:v>
                      </c:pt>
                      <c:pt idx="71">
                        <c:v>0.669900178909302</c:v>
                      </c:pt>
                      <c:pt idx="72">
                        <c:v>0.665277282396952</c:v>
                      </c:pt>
                      <c:pt idx="73">
                        <c:v>0.65609343846639</c:v>
                      </c:pt>
                      <c:pt idx="74">
                        <c:v>0.685686985651652</c:v>
                      </c:pt>
                      <c:pt idx="75">
                        <c:v>0.666527271270752</c:v>
                      </c:pt>
                      <c:pt idx="76">
                        <c:v>0.710520426432292</c:v>
                      </c:pt>
                      <c:pt idx="77">
                        <c:v>0.729246854782104</c:v>
                      </c:pt>
                      <c:pt idx="78">
                        <c:v>0.729246854782104</c:v>
                      </c:pt>
                      <c:pt idx="79">
                        <c:v>0.729726473490397</c:v>
                      </c:pt>
                      <c:pt idx="80">
                        <c:v>0.744219938913981</c:v>
                      </c:pt>
                      <c:pt idx="81">
                        <c:v>0.744219938913981</c:v>
                      </c:pt>
                      <c:pt idx="82">
                        <c:v>0.707123359044393</c:v>
                      </c:pt>
                      <c:pt idx="83">
                        <c:v>0.707123359044393</c:v>
                      </c:pt>
                      <c:pt idx="84">
                        <c:v>0.684507211049398</c:v>
                      </c:pt>
                      <c:pt idx="85">
                        <c:v>0.725470781326294</c:v>
                      </c:pt>
                      <c:pt idx="86">
                        <c:v>0.725470781326294</c:v>
                      </c:pt>
                      <c:pt idx="87">
                        <c:v>0.686656634012858</c:v>
                      </c:pt>
                      <c:pt idx="88">
                        <c:v>0.684597015380859</c:v>
                      </c:pt>
                      <c:pt idx="89">
                        <c:v>0.68597952524821</c:v>
                      </c:pt>
                      <c:pt idx="90">
                        <c:v>0.717361768086751</c:v>
                      </c:pt>
                      <c:pt idx="91">
                        <c:v>0.717361768086751</c:v>
                      </c:pt>
                      <c:pt idx="92">
                        <c:v>0.723355134328206</c:v>
                      </c:pt>
                      <c:pt idx="93">
                        <c:v>0.723355134328206</c:v>
                      </c:pt>
                      <c:pt idx="94">
                        <c:v>0.69383176167806</c:v>
                      </c:pt>
                      <c:pt idx="95">
                        <c:v>0.681540171305339</c:v>
                      </c:pt>
                      <c:pt idx="96">
                        <c:v>0.69596783320109</c:v>
                      </c:pt>
                      <c:pt idx="97">
                        <c:v>0.68393882115682</c:v>
                      </c:pt>
                      <c:pt idx="98">
                        <c:v>0.697155952453613</c:v>
                      </c:pt>
                      <c:pt idx="99">
                        <c:v>0.726256529490153</c:v>
                      </c:pt>
                      <c:pt idx="100">
                        <c:v>0.726256529490153</c:v>
                      </c:pt>
                      <c:pt idx="101">
                        <c:v>0.718230485916138</c:v>
                      </c:pt>
                      <c:pt idx="102">
                        <c:v>0.713648716608683</c:v>
                      </c:pt>
                      <c:pt idx="103">
                        <c:v>0.651372353235881</c:v>
                      </c:pt>
                      <c:pt idx="104">
                        <c:v>0.651372353235881</c:v>
                      </c:pt>
                      <c:pt idx="105">
                        <c:v>0.704153219858805</c:v>
                      </c:pt>
                      <c:pt idx="106">
                        <c:v>0.724555174509684</c:v>
                      </c:pt>
                      <c:pt idx="107">
                        <c:v>0.724555174509684</c:v>
                      </c:pt>
                      <c:pt idx="108">
                        <c:v>0.719724973042806</c:v>
                      </c:pt>
                      <c:pt idx="109">
                        <c:v>0.720608393351237</c:v>
                      </c:pt>
                      <c:pt idx="110">
                        <c:v>0.695606231689453</c:v>
                      </c:pt>
                      <c:pt idx="111">
                        <c:v>0.695606231689453</c:v>
                      </c:pt>
                      <c:pt idx="112">
                        <c:v>0.679450511932373</c:v>
                      </c:pt>
                      <c:pt idx="113">
                        <c:v>0.714607874552409</c:v>
                      </c:pt>
                      <c:pt idx="114">
                        <c:v>0.711504618326823</c:v>
                      </c:pt>
                      <c:pt idx="115">
                        <c:v>0.689355134963989</c:v>
                      </c:pt>
                      <c:pt idx="116">
                        <c:v>0.708812077840169</c:v>
                      </c:pt>
                      <c:pt idx="117">
                        <c:v>0.676056464513143</c:v>
                      </c:pt>
                      <c:pt idx="118">
                        <c:v>0.676056464513143</c:v>
                      </c:pt>
                      <c:pt idx="119">
                        <c:v>0.693252642949422</c:v>
                      </c:pt>
                      <c:pt idx="120">
                        <c:v>0.680176973342896</c:v>
                      </c:pt>
                      <c:pt idx="121">
                        <c:v>0.691046873728434</c:v>
                      </c:pt>
                      <c:pt idx="122">
                        <c:v>0.65887443224589</c:v>
                      </c:pt>
                      <c:pt idx="123">
                        <c:v>0.708950599034627</c:v>
                      </c:pt>
                      <c:pt idx="124">
                        <c:v>0.708950599034627</c:v>
                      </c:pt>
                      <c:pt idx="125">
                        <c:v>0.657567024230957</c:v>
                      </c:pt>
                      <c:pt idx="126">
                        <c:v>0.647228320439657</c:v>
                      </c:pt>
                      <c:pt idx="127">
                        <c:v>0.647228320439657</c:v>
                      </c:pt>
                      <c:pt idx="128">
                        <c:v>0.678200006484985</c:v>
                      </c:pt>
                      <c:pt idx="129">
                        <c:v>0.669202327728271</c:v>
                      </c:pt>
                      <c:pt idx="130">
                        <c:v>0.68349035580953</c:v>
                      </c:pt>
                      <c:pt idx="131">
                        <c:v>0.686331272125244</c:v>
                      </c:pt>
                      <c:pt idx="132">
                        <c:v>0.679874102274577</c:v>
                      </c:pt>
                      <c:pt idx="133">
                        <c:v>0.672039985656738</c:v>
                      </c:pt>
                      <c:pt idx="134">
                        <c:v>0.678020795186361</c:v>
                      </c:pt>
                      <c:pt idx="135">
                        <c:v>0.674557050069173</c:v>
                      </c:pt>
                      <c:pt idx="136">
                        <c:v>0.672876834869385</c:v>
                      </c:pt>
                      <c:pt idx="137">
                        <c:v>0.666121323903402</c:v>
                      </c:pt>
                      <c:pt idx="138">
                        <c:v>0.703593254089355</c:v>
                      </c:pt>
                      <c:pt idx="139">
                        <c:v>0.669089476267497</c:v>
                      </c:pt>
                      <c:pt idx="140">
                        <c:v>0.669089476267497</c:v>
                      </c:pt>
                      <c:pt idx="141">
                        <c:v>0.70249875386556</c:v>
                      </c:pt>
                      <c:pt idx="142">
                        <c:v>0.70249875386556</c:v>
                      </c:pt>
                      <c:pt idx="143">
                        <c:v>0.642759720484416</c:v>
                      </c:pt>
                      <c:pt idx="144">
                        <c:v>0.676267385482788</c:v>
                      </c:pt>
                      <c:pt idx="145">
                        <c:v>0.676267385482788</c:v>
                      </c:pt>
                      <c:pt idx="146">
                        <c:v>0.688591321309408</c:v>
                      </c:pt>
                      <c:pt idx="147">
                        <c:v>0.688591321309408</c:v>
                      </c:pt>
                      <c:pt idx="148">
                        <c:v>0.690587997436523</c:v>
                      </c:pt>
                      <c:pt idx="149">
                        <c:v>0.726887543996175</c:v>
                      </c:pt>
                      <c:pt idx="150">
                        <c:v>0.726887543996175</c:v>
                      </c:pt>
                      <c:pt idx="151">
                        <c:v>0.770918369293213</c:v>
                      </c:pt>
                      <c:pt idx="152">
                        <c:v>0.770918369293213</c:v>
                      </c:pt>
                      <c:pt idx="153">
                        <c:v>0.737955888112386</c:v>
                      </c:pt>
                      <c:pt idx="154">
                        <c:v>0.741929054260254</c:v>
                      </c:pt>
                      <c:pt idx="155">
                        <c:v>0.741929054260254</c:v>
                      </c:pt>
                      <c:pt idx="156">
                        <c:v>0.691186269124349</c:v>
                      </c:pt>
                      <c:pt idx="157">
                        <c:v>0.687812646230062</c:v>
                      </c:pt>
                      <c:pt idx="158">
                        <c:v>0.677166223526001</c:v>
                      </c:pt>
                      <c:pt idx="159">
                        <c:v>0.685771544774373</c:v>
                      </c:pt>
                      <c:pt idx="160">
                        <c:v>0.673811435699463</c:v>
                      </c:pt>
                      <c:pt idx="161">
                        <c:v>0.688005685806274</c:v>
                      </c:pt>
                      <c:pt idx="162">
                        <c:v>0.688005685806274</c:v>
                      </c:pt>
                      <c:pt idx="163">
                        <c:v>0.674105962117513</c:v>
                      </c:pt>
                      <c:pt idx="164">
                        <c:v>0.674105962117513</c:v>
                      </c:pt>
                      <c:pt idx="165">
                        <c:v>0.69281260172526</c:v>
                      </c:pt>
                      <c:pt idx="166">
                        <c:v>0.745234409968058</c:v>
                      </c:pt>
                      <c:pt idx="167">
                        <c:v>0.745234409968058</c:v>
                      </c:pt>
                      <c:pt idx="168">
                        <c:v>0.772590637207031</c:v>
                      </c:pt>
                      <c:pt idx="169">
                        <c:v>0.757167816162109</c:v>
                      </c:pt>
                      <c:pt idx="170">
                        <c:v>0.686022996902466</c:v>
                      </c:pt>
                      <c:pt idx="171">
                        <c:v>0.645941893259684</c:v>
                      </c:pt>
                      <c:pt idx="172">
                        <c:v>0.67078423500061</c:v>
                      </c:pt>
                      <c:pt idx="173">
                        <c:v>0.671093781789144</c:v>
                      </c:pt>
                      <c:pt idx="174">
                        <c:v>0.670555830001831</c:v>
                      </c:pt>
                      <c:pt idx="175">
                        <c:v>0.647704442342122</c:v>
                      </c:pt>
                      <c:pt idx="176">
                        <c:v>0.640911022822062</c:v>
                      </c:pt>
                      <c:pt idx="177">
                        <c:v>0.640911022822062</c:v>
                      </c:pt>
                      <c:pt idx="178">
                        <c:v>0.647840817769368</c:v>
                      </c:pt>
                      <c:pt idx="179">
                        <c:v>0.686492204666138</c:v>
                      </c:pt>
                      <c:pt idx="180">
                        <c:v>0.702120304107666</c:v>
                      </c:pt>
                      <c:pt idx="181">
                        <c:v>0.749278545379639</c:v>
                      </c:pt>
                      <c:pt idx="182">
                        <c:v>0.749591191609701</c:v>
                      </c:pt>
                      <c:pt idx="183">
                        <c:v>0.749591191609701</c:v>
                      </c:pt>
                      <c:pt idx="184">
                        <c:v>0.785537560780843</c:v>
                      </c:pt>
                      <c:pt idx="185">
                        <c:v>0.711021900177002</c:v>
                      </c:pt>
                      <c:pt idx="186">
                        <c:v>0.753440539042155</c:v>
                      </c:pt>
                      <c:pt idx="187">
                        <c:v>0.741728146870931</c:v>
                      </c:pt>
                      <c:pt idx="188">
                        <c:v>0.766098817189535</c:v>
                      </c:pt>
                      <c:pt idx="189">
                        <c:v>0.743376731872559</c:v>
                      </c:pt>
                      <c:pt idx="190">
                        <c:v>0.75161345799764</c:v>
                      </c:pt>
                      <c:pt idx="191">
                        <c:v>0.75161345799764</c:v>
                      </c:pt>
                      <c:pt idx="192">
                        <c:v>0.708283424377441</c:v>
                      </c:pt>
                      <c:pt idx="193">
                        <c:v>0.693264007568359</c:v>
                      </c:pt>
                      <c:pt idx="194">
                        <c:v>0.702432950337728</c:v>
                      </c:pt>
                      <c:pt idx="195">
                        <c:v>0.709728240966797</c:v>
                      </c:pt>
                      <c:pt idx="196">
                        <c:v>0.709728240966797</c:v>
                      </c:pt>
                      <c:pt idx="197">
                        <c:v>0.703774293263753</c:v>
                      </c:pt>
                      <c:pt idx="198">
                        <c:v>0.69319478670756</c:v>
                      </c:pt>
                      <c:pt idx="199">
                        <c:v>0.701189835866292</c:v>
                      </c:pt>
                      <c:pt idx="200">
                        <c:v>0.685613791147868</c:v>
                      </c:pt>
                      <c:pt idx="201">
                        <c:v>0.670114437739054</c:v>
                      </c:pt>
                      <c:pt idx="202">
                        <c:v>0.674641688664754</c:v>
                      </c:pt>
                      <c:pt idx="203">
                        <c:v>0.668193022410075</c:v>
                      </c:pt>
                      <c:pt idx="204">
                        <c:v>0.668193022410075</c:v>
                      </c:pt>
                      <c:pt idx="205">
                        <c:v>0.638391137123108</c:v>
                      </c:pt>
                      <c:pt idx="206">
                        <c:v>0.667043447494507</c:v>
                      </c:pt>
                      <c:pt idx="207">
                        <c:v>0.66640043258667</c:v>
                      </c:pt>
                      <c:pt idx="208">
                        <c:v>0.679443200429281</c:v>
                      </c:pt>
                      <c:pt idx="209">
                        <c:v>0.63642156124115</c:v>
                      </c:pt>
                      <c:pt idx="210">
                        <c:v>0.660858670870463</c:v>
                      </c:pt>
                      <c:pt idx="211">
                        <c:v>0.666111548741659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0.0415687839058212</c:v>
                      </c:pt>
                      <c:pt idx="1">
                        <c:v>0.127250016276889</c:v>
                      </c:pt>
                      <c:pt idx="2">
                        <c:v>0.113038863006257</c:v>
                      </c:pt>
                      <c:pt idx="3">
                        <c:v>0.122334963930693</c:v>
                      </c:pt>
                      <c:pt idx="4">
                        <c:v>0.141282487155763</c:v>
                      </c:pt>
                      <c:pt idx="5">
                        <c:v>0.104327284786867</c:v>
                      </c:pt>
                      <c:pt idx="6">
                        <c:v>0.116814223317609</c:v>
                      </c:pt>
                      <c:pt idx="7">
                        <c:v>0.086357144011477</c:v>
                      </c:pt>
                      <c:pt idx="8">
                        <c:v>0.11640518853803</c:v>
                      </c:pt>
                      <c:pt idx="9">
                        <c:v>0.118729280377162</c:v>
                      </c:pt>
                      <c:pt idx="10">
                        <c:v>0.122372599417701</c:v>
                      </c:pt>
                      <c:pt idx="11">
                        <c:v>0.114214564018653</c:v>
                      </c:pt>
                      <c:pt idx="12">
                        <c:v>0.11840574959651</c:v>
                      </c:pt>
                      <c:pt idx="13">
                        <c:v>0.114248442101617</c:v>
                      </c:pt>
                      <c:pt idx="14">
                        <c:v>0.0694782307320643</c:v>
                      </c:pt>
                      <c:pt idx="15">
                        <c:v>0.0940488278490651</c:v>
                      </c:pt>
                      <c:pt idx="16">
                        <c:v>0.112405579650499</c:v>
                      </c:pt>
                      <c:pt idx="17">
                        <c:v>0.115255861991879</c:v>
                      </c:pt>
                      <c:pt idx="18">
                        <c:v>0.111188771059668</c:v>
                      </c:pt>
                      <c:pt idx="19">
                        <c:v>0.0942318360891363</c:v>
                      </c:pt>
                      <c:pt idx="20">
                        <c:v>0.0970671376448988</c:v>
                      </c:pt>
                      <c:pt idx="21">
                        <c:v>0.116225537224826</c:v>
                      </c:pt>
                      <c:pt idx="22">
                        <c:v>0.120779015461058</c:v>
                      </c:pt>
                      <c:pt idx="23">
                        <c:v>0.104753573020806</c:v>
                      </c:pt>
                      <c:pt idx="24">
                        <c:v>0.112279214869602</c:v>
                      </c:pt>
                      <c:pt idx="25">
                        <c:v>0.111772029106229</c:v>
                      </c:pt>
                      <c:pt idx="26">
                        <c:v>0.0926621284290454</c:v>
                      </c:pt>
                      <c:pt idx="27">
                        <c:v>0.0953248026369616</c:v>
                      </c:pt>
                      <c:pt idx="28">
                        <c:v>0.076475007186256</c:v>
                      </c:pt>
                      <c:pt idx="29">
                        <c:v>0.0509850435199345</c:v>
                      </c:pt>
                      <c:pt idx="30">
                        <c:v>0.103970297505365</c:v>
                      </c:pt>
                      <c:pt idx="31">
                        <c:v>0.0893871530226801</c:v>
                      </c:pt>
                      <c:pt idx="32">
                        <c:v>0.112856377834608</c:v>
                      </c:pt>
                      <c:pt idx="33">
                        <c:v>0.110387649057391</c:v>
                      </c:pt>
                      <c:pt idx="34">
                        <c:v>0.0953123909762897</c:v>
                      </c:pt>
                      <c:pt idx="35">
                        <c:v>0.096765110585087</c:v>
                      </c:pt>
                      <c:pt idx="36">
                        <c:v>0.0944407810067293</c:v>
                      </c:pt>
                      <c:pt idx="37">
                        <c:v>0.105176774709037</c:v>
                      </c:pt>
                      <c:pt idx="38">
                        <c:v>0.115080654898672</c:v>
                      </c:pt>
                      <c:pt idx="39">
                        <c:v>0.0989949205234476</c:v>
                      </c:pt>
                      <c:pt idx="40">
                        <c:v>0.100811558517989</c:v>
                      </c:pt>
                      <c:pt idx="41">
                        <c:v>0.0882227369575046</c:v>
                      </c:pt>
                      <c:pt idx="42">
                        <c:v>0.086448680901867</c:v>
                      </c:pt>
                      <c:pt idx="43">
                        <c:v>0.0896815951613423</c:v>
                      </c:pt>
                      <c:pt idx="44">
                        <c:v>0.11440573729169</c:v>
                      </c:pt>
                      <c:pt idx="45">
                        <c:v>0.0881356498958327</c:v>
                      </c:pt>
                      <c:pt idx="46">
                        <c:v>0.0863609621402284</c:v>
                      </c:pt>
                      <c:pt idx="47">
                        <c:v>0.102739619960289</c:v>
                      </c:pt>
                      <c:pt idx="48">
                        <c:v>0.098075424010195</c:v>
                      </c:pt>
                      <c:pt idx="49">
                        <c:v>0.0982000911088221</c:v>
                      </c:pt>
                      <c:pt idx="50">
                        <c:v>0.0956492527133908</c:v>
                      </c:pt>
                      <c:pt idx="51">
                        <c:v>0.0835456976374567</c:v>
                      </c:pt>
                      <c:pt idx="52">
                        <c:v>0.0817213533502277</c:v>
                      </c:pt>
                      <c:pt idx="53">
                        <c:v>0.0942877818587626</c:v>
                      </c:pt>
                      <c:pt idx="54">
                        <c:v>0.0435554450651237</c:v>
                      </c:pt>
                      <c:pt idx="55">
                        <c:v>0.0973510557077474</c:v>
                      </c:pt>
                      <c:pt idx="56">
                        <c:v>0.0714680711266166</c:v>
                      </c:pt>
                      <c:pt idx="57">
                        <c:v>0.0701818785940227</c:v>
                      </c:pt>
                      <c:pt idx="58">
                        <c:v>0.0396751229555057</c:v>
                      </c:pt>
                      <c:pt idx="59">
                        <c:v>0.0353999680549654</c:v>
                      </c:pt>
                      <c:pt idx="60">
                        <c:v>0.0491015601574724</c:v>
                      </c:pt>
                      <c:pt idx="61">
                        <c:v>0.0433066202013305</c:v>
                      </c:pt>
                      <c:pt idx="62">
                        <c:v>0.113328012727796</c:v>
                      </c:pt>
                      <c:pt idx="63">
                        <c:v>0.0897728399313943</c:v>
                      </c:pt>
                      <c:pt idx="64">
                        <c:v>0.0860513923469359</c:v>
                      </c:pt>
                      <c:pt idx="65">
                        <c:v>0.0944669480274837</c:v>
                      </c:pt>
                      <c:pt idx="66">
                        <c:v>0.0850091424986773</c:v>
                      </c:pt>
                      <c:pt idx="67">
                        <c:v>0.0820493619101134</c:v>
                      </c:pt>
                      <c:pt idx="68">
                        <c:v>0.0611110257716896</c:v>
                      </c:pt>
                      <c:pt idx="69">
                        <c:v>0.0579957171393629</c:v>
                      </c:pt>
                      <c:pt idx="70">
                        <c:v>0.103377923107928</c:v>
                      </c:pt>
                      <c:pt idx="71">
                        <c:v>0.0973020246580824</c:v>
                      </c:pt>
                      <c:pt idx="72">
                        <c:v>0.106055443719053</c:v>
                      </c:pt>
                      <c:pt idx="73">
                        <c:v>0.114655187948813</c:v>
                      </c:pt>
                      <c:pt idx="74">
                        <c:v>0.0854350801358046</c:v>
                      </c:pt>
                      <c:pt idx="75">
                        <c:v>0.103982776961175</c:v>
                      </c:pt>
                      <c:pt idx="76">
                        <c:v>0.0605614886586636</c:v>
                      </c:pt>
                      <c:pt idx="77">
                        <c:v>0.0429032664465392</c:v>
                      </c:pt>
                      <c:pt idx="78">
                        <c:v>0.0367652883926819</c:v>
                      </c:pt>
                      <c:pt idx="79">
                        <c:v>0.0427056173440977</c:v>
                      </c:pt>
                      <c:pt idx="80">
                        <c:v>0.0263477181209361</c:v>
                      </c:pt>
                      <c:pt idx="81">
                        <c:v>0.020698119880232</c:v>
                      </c:pt>
                      <c:pt idx="82">
                        <c:v>0.0633193928564989</c:v>
                      </c:pt>
                      <c:pt idx="83">
                        <c:v>0.057331458399858</c:v>
                      </c:pt>
                      <c:pt idx="84">
                        <c:v>0.0852576167420318</c:v>
                      </c:pt>
                      <c:pt idx="85">
                        <c:v>0.0448068767732934</c:v>
                      </c:pt>
                      <c:pt idx="86">
                        <c:v>0.0381350820104748</c:v>
                      </c:pt>
                      <c:pt idx="87">
                        <c:v>0.0844998741504053</c:v>
                      </c:pt>
                      <c:pt idx="88">
                        <c:v>0.0852060311578383</c:v>
                      </c:pt>
                      <c:pt idx="89">
                        <c:v>0.0818100460552198</c:v>
                      </c:pt>
                      <c:pt idx="90">
                        <c:v>0.0516766426205587</c:v>
                      </c:pt>
                      <c:pt idx="91">
                        <c:v>0.044581910626069</c:v>
                      </c:pt>
                      <c:pt idx="92">
                        <c:v>0.0450526306600711</c:v>
                      </c:pt>
                      <c:pt idx="93">
                        <c:v>0.0377090921346432</c:v>
                      </c:pt>
                      <c:pt idx="94">
                        <c:v>0.072464947839156</c:v>
                      </c:pt>
                      <c:pt idx="95">
                        <c:v>0.0854567608271088</c:v>
                      </c:pt>
                      <c:pt idx="96">
                        <c:v>0.070176464478152</c:v>
                      </c:pt>
                      <c:pt idx="97">
                        <c:v>0.08113971081796</c:v>
                      </c:pt>
                      <c:pt idx="98">
                        <c:v>0.068191896916725</c:v>
                      </c:pt>
                      <c:pt idx="99">
                        <c:v>0.0426945055872354</c:v>
                      </c:pt>
                      <c:pt idx="100">
                        <c:v>0.0323182919692424</c:v>
                      </c:pt>
                      <c:pt idx="101">
                        <c:v>0.046560214404148</c:v>
                      </c:pt>
                      <c:pt idx="102">
                        <c:v>0.0500644099916484</c:v>
                      </c:pt>
                      <c:pt idx="103">
                        <c:v>0.11256574795569</c:v>
                      </c:pt>
                      <c:pt idx="104">
                        <c:v>0.10620312656664</c:v>
                      </c:pt>
                      <c:pt idx="105">
                        <c:v>0.0602873014626274</c:v>
                      </c:pt>
                      <c:pt idx="106">
                        <c:v>0.0410518496126616</c:v>
                      </c:pt>
                      <c:pt idx="107">
                        <c:v>0.0315460211023719</c:v>
                      </c:pt>
                      <c:pt idx="108">
                        <c:v>0.0428241940418653</c:v>
                      </c:pt>
                      <c:pt idx="109">
                        <c:v>0.0421252291547867</c:v>
                      </c:pt>
                      <c:pt idx="110">
                        <c:v>0.067809824975503</c:v>
                      </c:pt>
                      <c:pt idx="111">
                        <c:v>0.0589727451626914</c:v>
                      </c:pt>
                      <c:pt idx="112">
                        <c:v>0.081866270043065</c:v>
                      </c:pt>
                      <c:pt idx="113">
                        <c:v>0.0473453654693873</c:v>
                      </c:pt>
                      <c:pt idx="114">
                        <c:v>0.0521801041972859</c:v>
                      </c:pt>
                      <c:pt idx="115">
                        <c:v>0.0657891671620516</c:v>
                      </c:pt>
                      <c:pt idx="116">
                        <c:v>0.0516850476043564</c:v>
                      </c:pt>
                      <c:pt idx="117">
                        <c:v>0.084580368589267</c:v>
                      </c:pt>
                      <c:pt idx="118">
                        <c:v>0.0756029125747846</c:v>
                      </c:pt>
                      <c:pt idx="119">
                        <c:v>0.0670119337169123</c:v>
                      </c:pt>
                      <c:pt idx="120">
                        <c:v>0.0797916219834367</c:v>
                      </c:pt>
                      <c:pt idx="121">
                        <c:v>0.0719941876087469</c:v>
                      </c:pt>
                      <c:pt idx="122">
                        <c:v>0.0976319851310071</c:v>
                      </c:pt>
                      <c:pt idx="123">
                        <c:v>0.0517223050035227</c:v>
                      </c:pt>
                      <c:pt idx="124">
                        <c:v>0.0396885580484156</c:v>
                      </c:pt>
                      <c:pt idx="125">
                        <c:v>0.10180252552262</c:v>
                      </c:pt>
                      <c:pt idx="126">
                        <c:v>0.110416637066028</c:v>
                      </c:pt>
                      <c:pt idx="127">
                        <c:v>0.100629841102773</c:v>
                      </c:pt>
                      <c:pt idx="128">
                        <c:v>0.0829373873462868</c:v>
                      </c:pt>
                      <c:pt idx="129">
                        <c:v>0.0881148291578976</c:v>
                      </c:pt>
                      <c:pt idx="130">
                        <c:v>0.0722360607619521</c:v>
                      </c:pt>
                      <c:pt idx="131">
                        <c:v>0.0721362059305762</c:v>
                      </c:pt>
                      <c:pt idx="132">
                        <c:v>0.074716337925793</c:v>
                      </c:pt>
                      <c:pt idx="133">
                        <c:v>0.0830788261522457</c:v>
                      </c:pt>
                      <c:pt idx="134">
                        <c:v>0.0756462528494619</c:v>
                      </c:pt>
                      <c:pt idx="135">
                        <c:v>0.0775016904174587</c:v>
                      </c:pt>
                      <c:pt idx="136">
                        <c:v>0.0786012551394988</c:v>
                      </c:pt>
                      <c:pt idx="137">
                        <c:v>0.0856249379637576</c:v>
                      </c:pt>
                      <c:pt idx="138">
                        <c:v>0.0498201185541803</c:v>
                      </c:pt>
                      <c:pt idx="139">
                        <c:v>0.0834358711587511</c:v>
                      </c:pt>
                      <c:pt idx="140">
                        <c:v>0.0742668547686284</c:v>
                      </c:pt>
                      <c:pt idx="141">
                        <c:v>0.0524703405547863</c:v>
                      </c:pt>
                      <c:pt idx="142">
                        <c:v>0.040219310937497</c:v>
                      </c:pt>
                      <c:pt idx="143">
                        <c:v>0.108640466034103</c:v>
                      </c:pt>
                      <c:pt idx="144">
                        <c:v>0.0706237332426933</c:v>
                      </c:pt>
                      <c:pt idx="145">
                        <c:v>0.0644188978446133</c:v>
                      </c:pt>
                      <c:pt idx="146">
                        <c:v>0.058395216288242</c:v>
                      </c:pt>
                      <c:pt idx="147">
                        <c:v>0.0507181609132393</c:v>
                      </c:pt>
                      <c:pt idx="148">
                        <c:v>0.0572108613483616</c:v>
                      </c:pt>
                      <c:pt idx="149">
                        <c:v>0.0173441975174458</c:v>
                      </c:pt>
                      <c:pt idx="150">
                        <c:v>0.0106829563908757</c:v>
                      </c:pt>
                      <c:pt idx="151">
                        <c:v>0.0314499419649223</c:v>
                      </c:pt>
                      <c:pt idx="152">
                        <c:v>0.0345919835973897</c:v>
                      </c:pt>
                      <c:pt idx="153">
                        <c:v>0.00104462552917517</c:v>
                      </c:pt>
                      <c:pt idx="154">
                        <c:v>0.00331622028729373</c:v>
                      </c:pt>
                      <c:pt idx="155">
                        <c:v>0.00561218893752402</c:v>
                      </c:pt>
                      <c:pt idx="156">
                        <c:v>0.0504241462590469</c:v>
                      </c:pt>
                      <c:pt idx="157">
                        <c:v>0.053986754150268</c:v>
                      </c:pt>
                      <c:pt idx="158">
                        <c:v>0.063798230911535</c:v>
                      </c:pt>
                      <c:pt idx="159">
                        <c:v>0.0543138743622459</c:v>
                      </c:pt>
                      <c:pt idx="160">
                        <c:v>0.069231935752782</c:v>
                      </c:pt>
                      <c:pt idx="161">
                        <c:v>0.0542595428366327</c:v>
                      </c:pt>
                      <c:pt idx="162">
                        <c:v>0.0461892157391427</c:v>
                      </c:pt>
                      <c:pt idx="163">
                        <c:v>0.0698082945699146</c:v>
                      </c:pt>
                      <c:pt idx="164">
                        <c:v>0.060191644163505</c:v>
                      </c:pt>
                      <c:pt idx="165">
                        <c:v>0.0502549866482888</c:v>
                      </c:pt>
                      <c:pt idx="166">
                        <c:v>0.00314480113864102</c:v>
                      </c:pt>
                      <c:pt idx="167">
                        <c:v>0.0135104503583532</c:v>
                      </c:pt>
                      <c:pt idx="168">
                        <c:v>0.0277579806331687</c:v>
                      </c:pt>
                      <c:pt idx="169">
                        <c:v>0.0140897445726673</c:v>
                      </c:pt>
                      <c:pt idx="170">
                        <c:v>0.0577820918004666</c:v>
                      </c:pt>
                      <c:pt idx="171">
                        <c:v>0.0919878736385727</c:v>
                      </c:pt>
                      <c:pt idx="172">
                        <c:v>0.066079576373454</c:v>
                      </c:pt>
                      <c:pt idx="173">
                        <c:v>0.0668937241544917</c:v>
                      </c:pt>
                      <c:pt idx="174">
                        <c:v>0.0679182377822182</c:v>
                      </c:pt>
                      <c:pt idx="175">
                        <c:v>0.0879137095840293</c:v>
                      </c:pt>
                      <c:pt idx="176">
                        <c:v>0.097883625543564</c:v>
                      </c:pt>
                      <c:pt idx="177">
                        <c:v>0.0874097781109713</c:v>
                      </c:pt>
                      <c:pt idx="178">
                        <c:v>0.0885126699691721</c:v>
                      </c:pt>
                      <c:pt idx="179">
                        <c:v>0.0472276796436973</c:v>
                      </c:pt>
                      <c:pt idx="180">
                        <c:v>0.0317106695491134</c:v>
                      </c:pt>
                      <c:pt idx="181">
                        <c:v>0.0251279808876651</c:v>
                      </c:pt>
                      <c:pt idx="182">
                        <c:v>0.0191645424508806</c:v>
                      </c:pt>
                      <c:pt idx="183">
                        <c:v>0.0240715885520143</c:v>
                      </c:pt>
                      <c:pt idx="184">
                        <c:v>0.0579148091793702</c:v>
                      </c:pt>
                      <c:pt idx="185">
                        <c:v>0.014702913270753</c:v>
                      </c:pt>
                      <c:pt idx="186">
                        <c:v>0.034644075322452</c:v>
                      </c:pt>
                      <c:pt idx="187">
                        <c:v>0.0215143719584794</c:v>
                      </c:pt>
                      <c:pt idx="188">
                        <c:v>0.041500722742247</c:v>
                      </c:pt>
                      <c:pt idx="189">
                        <c:v>0.0210031518568599</c:v>
                      </c:pt>
                      <c:pt idx="190">
                        <c:v>0.026106102617386</c:v>
                      </c:pt>
                      <c:pt idx="191">
                        <c:v>0.0293186753898453</c:v>
                      </c:pt>
                      <c:pt idx="192">
                        <c:v>0.0152626334179332</c:v>
                      </c:pt>
                      <c:pt idx="193">
                        <c:v>0.0327625932244283</c:v>
                      </c:pt>
                      <c:pt idx="194">
                        <c:v>0.020722665986284</c:v>
                      </c:pt>
                      <c:pt idx="195">
                        <c:v>0.0142360921216587</c:v>
                      </c:pt>
                      <c:pt idx="196">
                        <c:v>0.0110199693639287</c:v>
                      </c:pt>
                      <c:pt idx="197">
                        <c:v>0.0221780014137493</c:v>
                      </c:pt>
                      <c:pt idx="198">
                        <c:v>0.0300313753397177</c:v>
                      </c:pt>
                      <c:pt idx="199">
                        <c:v>0.01848194082739</c:v>
                      </c:pt>
                      <c:pt idx="200">
                        <c:v>0.0364175176799977</c:v>
                      </c:pt>
                      <c:pt idx="201">
                        <c:v>0.0544341532385033</c:v>
                      </c:pt>
                      <c:pt idx="202">
                        <c:v>0.0480138836049187</c:v>
                      </c:pt>
                      <c:pt idx="203">
                        <c:v>0.0560449484893295</c:v>
                      </c:pt>
                      <c:pt idx="204">
                        <c:v>0.0497934882375068</c:v>
                      </c:pt>
                      <c:pt idx="205">
                        <c:v>0.0820560793172074</c:v>
                      </c:pt>
                      <c:pt idx="206">
                        <c:v>0.054771046195507</c:v>
                      </c:pt>
                      <c:pt idx="207">
                        <c:v>0.0549551961726515</c:v>
                      </c:pt>
                      <c:pt idx="208">
                        <c:v>0.0369259482336397</c:v>
                      </c:pt>
                      <c:pt idx="209">
                        <c:v>0.0848009938631546</c:v>
                      </c:pt>
                      <c:pt idx="210">
                        <c:v>0.0603740451491983</c:v>
                      </c:pt>
                      <c:pt idx="211">
                        <c:v>0.0513971380955049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0.0689246173394609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56321686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90757"/>
        <c:crosses val="autoZero"/>
        <c:auto val="true"/>
        <c:lblAlgn val="ctr"/>
        <c:lblOffset val="100"/>
        <c:noMultiLvlLbl val="false"/>
      </c:catAx>
      <c:valAx>
        <c:axId val="59509075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216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596754057428215"/>
          <c:y val="0.126584165796929"/>
          <c:w val="0.916396171452351"/>
          <c:h val="0.731683315938572"/>
        </c:manualLayout>
      </c:layout>
      <c:lineChart>
        <c:grouping val="standard"/>
        <c:varyColors val="false"/>
        <c:ser>
          <c:idx val="2"/>
          <c:order val="2"/>
          <c:tx>
            <c:strRef>
              <c:f>Sheet1!$D$1</c:f>
              <c:strCache>
                <c:ptCount val="1"/>
                <c:pt idx="0">
                  <c:v>RVM soh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Sheet1!$D$2:$D$213</c:f>
              <c:numCache>
                <c:formatCode>General</c:formatCode>
                <c:ptCount val="212"/>
                <c:pt idx="0">
                  <c:v>0.77203067143758</c:v>
                </c:pt>
                <c:pt idx="1">
                  <c:v>0.777076800664267</c:v>
                </c:pt>
                <c:pt idx="2">
                  <c:v>0.783280690511067</c:v>
                </c:pt>
                <c:pt idx="3">
                  <c:v>0.783326148986817</c:v>
                </c:pt>
                <c:pt idx="4">
                  <c:v>0.787276109059653</c:v>
                </c:pt>
                <c:pt idx="5">
                  <c:v>0.7854057153066</c:v>
                </c:pt>
                <c:pt idx="6">
                  <c:v>0.78797737757365</c:v>
                </c:pt>
                <c:pt idx="7">
                  <c:v>0.78969422976176</c:v>
                </c:pt>
                <c:pt idx="8">
                  <c:v>0.788323720296223</c:v>
                </c:pt>
                <c:pt idx="9">
                  <c:v>0.787968635559083</c:v>
                </c:pt>
                <c:pt idx="10">
                  <c:v>0.787968635559083</c:v>
                </c:pt>
                <c:pt idx="11">
                  <c:v>0.788139740626017</c:v>
                </c:pt>
                <c:pt idx="12">
                  <c:v>0.79381497701009</c:v>
                </c:pt>
                <c:pt idx="13">
                  <c:v>0.788680871327717</c:v>
                </c:pt>
                <c:pt idx="14">
                  <c:v>0.79290223121643</c:v>
                </c:pt>
                <c:pt idx="15">
                  <c:v>0.786603053410847</c:v>
                </c:pt>
                <c:pt idx="16">
                  <c:v>0.788333892822267</c:v>
                </c:pt>
                <c:pt idx="17">
                  <c:v>0.788333892822267</c:v>
                </c:pt>
                <c:pt idx="18">
                  <c:v>0.789297183354697</c:v>
                </c:pt>
                <c:pt idx="19">
                  <c:v>0.787410418192547</c:v>
                </c:pt>
                <c:pt idx="20">
                  <c:v>0.787410418192547</c:v>
                </c:pt>
                <c:pt idx="21">
                  <c:v>0.78829526901245</c:v>
                </c:pt>
                <c:pt idx="22">
                  <c:v>0.788456598917643</c:v>
                </c:pt>
                <c:pt idx="23">
                  <c:v>0.786892890930177</c:v>
                </c:pt>
                <c:pt idx="24">
                  <c:v>0.78816270828247</c:v>
                </c:pt>
                <c:pt idx="25">
                  <c:v>0.78816270828247</c:v>
                </c:pt>
                <c:pt idx="26">
                  <c:v>0.788362503051757</c:v>
                </c:pt>
                <c:pt idx="27">
                  <c:v>0.788362503051757</c:v>
                </c:pt>
                <c:pt idx="28">
                  <c:v>0.788697083791097</c:v>
                </c:pt>
                <c:pt idx="29">
                  <c:v>0.79052996635437</c:v>
                </c:pt>
                <c:pt idx="30">
                  <c:v>0.787320931752523</c:v>
                </c:pt>
                <c:pt idx="31">
                  <c:v>0.785537799199423</c:v>
                </c:pt>
                <c:pt idx="32">
                  <c:v>0.786712010701497</c:v>
                </c:pt>
                <c:pt idx="33">
                  <c:v>0.787141879399617</c:v>
                </c:pt>
                <c:pt idx="34">
                  <c:v>0.784847338994343</c:v>
                </c:pt>
                <c:pt idx="35">
                  <c:v>0.784847338994343</c:v>
                </c:pt>
                <c:pt idx="36">
                  <c:v>0.787996848424277</c:v>
                </c:pt>
                <c:pt idx="37">
                  <c:v>0.787967999776203</c:v>
                </c:pt>
                <c:pt idx="38">
                  <c:v>0.784842252731323</c:v>
                </c:pt>
                <c:pt idx="39">
                  <c:v>0.784741242726643</c:v>
                </c:pt>
                <c:pt idx="40">
                  <c:v>0.784741242726643</c:v>
                </c:pt>
                <c:pt idx="41">
                  <c:v>0.783353010813397</c:v>
                </c:pt>
                <c:pt idx="42">
                  <c:v>0.782386382420857</c:v>
                </c:pt>
                <c:pt idx="43">
                  <c:v>0.783676862716673</c:v>
                </c:pt>
                <c:pt idx="44">
                  <c:v>0.78470532099406</c:v>
                </c:pt>
                <c:pt idx="45">
                  <c:v>0.78212324778239</c:v>
                </c:pt>
                <c:pt idx="46">
                  <c:v>0.78212324778239</c:v>
                </c:pt>
                <c:pt idx="47">
                  <c:v>0.7852516969045</c:v>
                </c:pt>
                <c:pt idx="48">
                  <c:v>0.783961216608683</c:v>
                </c:pt>
                <c:pt idx="49">
                  <c:v>0.784905989964803</c:v>
                </c:pt>
                <c:pt idx="50">
                  <c:v>0.784905989964803</c:v>
                </c:pt>
                <c:pt idx="51">
                  <c:v>0.784719149271647</c:v>
                </c:pt>
                <c:pt idx="52">
                  <c:v>0.784719149271647</c:v>
                </c:pt>
                <c:pt idx="53">
                  <c:v>0.783730268478393</c:v>
                </c:pt>
                <c:pt idx="54">
                  <c:v>0.783283392588297</c:v>
                </c:pt>
                <c:pt idx="55">
                  <c:v>0.782647609710693</c:v>
                </c:pt>
                <c:pt idx="56">
                  <c:v>0.783071517944337</c:v>
                </c:pt>
                <c:pt idx="57">
                  <c:v>0.783071517944337</c:v>
                </c:pt>
                <c:pt idx="58">
                  <c:v>0.784361441930137</c:v>
                </c:pt>
                <c:pt idx="59">
                  <c:v>0.784361441930137</c:v>
                </c:pt>
                <c:pt idx="60">
                  <c:v>0.78336278597514</c:v>
                </c:pt>
                <c:pt idx="61">
                  <c:v>0.78336278597514</c:v>
                </c:pt>
                <c:pt idx="62">
                  <c:v>0.779359896977743</c:v>
                </c:pt>
                <c:pt idx="63">
                  <c:v>0.78156272570292</c:v>
                </c:pt>
                <c:pt idx="64">
                  <c:v>0.78156272570292</c:v>
                </c:pt>
                <c:pt idx="65">
                  <c:v>0.780802090962727</c:v>
                </c:pt>
                <c:pt idx="66">
                  <c:v>0.779674132665</c:v>
                </c:pt>
                <c:pt idx="67">
                  <c:v>0.779674132665</c:v>
                </c:pt>
                <c:pt idx="68">
                  <c:v>0.775707244873047</c:v>
                </c:pt>
                <c:pt idx="69">
                  <c:v>0.775707244873047</c:v>
                </c:pt>
                <c:pt idx="70">
                  <c:v>0.77680548032125</c:v>
                </c:pt>
                <c:pt idx="71">
                  <c:v>0.77680548032125</c:v>
                </c:pt>
                <c:pt idx="72">
                  <c:v>0.77772879600525</c:v>
                </c:pt>
                <c:pt idx="73">
                  <c:v>0.77580746014913</c:v>
                </c:pt>
                <c:pt idx="74">
                  <c:v>0.778315782546997</c:v>
                </c:pt>
                <c:pt idx="75">
                  <c:v>0.776754061381023</c:v>
                </c:pt>
                <c:pt idx="76">
                  <c:v>0.778953949610393</c:v>
                </c:pt>
                <c:pt idx="77">
                  <c:v>0.778995593388877</c:v>
                </c:pt>
                <c:pt idx="78">
                  <c:v>0.778995593388877</c:v>
                </c:pt>
                <c:pt idx="79">
                  <c:v>0.778566598892213</c:v>
                </c:pt>
                <c:pt idx="80">
                  <c:v>0.778848886489867</c:v>
                </c:pt>
                <c:pt idx="81">
                  <c:v>0.778848886489867</c:v>
                </c:pt>
                <c:pt idx="82">
                  <c:v>0.778102080027263</c:v>
                </c:pt>
                <c:pt idx="83">
                  <c:v>0.778102080027263</c:v>
                </c:pt>
                <c:pt idx="84">
                  <c:v>0.77671480178833</c:v>
                </c:pt>
                <c:pt idx="85">
                  <c:v>0.775012890497843</c:v>
                </c:pt>
                <c:pt idx="86">
                  <c:v>0.775012890497843</c:v>
                </c:pt>
                <c:pt idx="87">
                  <c:v>0.772420008977253</c:v>
                </c:pt>
                <c:pt idx="88">
                  <c:v>0.773635387420653</c:v>
                </c:pt>
                <c:pt idx="89">
                  <c:v>0.77131462097168</c:v>
                </c:pt>
                <c:pt idx="90">
                  <c:v>0.773916482925417</c:v>
                </c:pt>
                <c:pt idx="91">
                  <c:v>0.773916482925417</c:v>
                </c:pt>
                <c:pt idx="92">
                  <c:v>0.77290447552999</c:v>
                </c:pt>
                <c:pt idx="93">
                  <c:v>0.77290447552999</c:v>
                </c:pt>
                <c:pt idx="94">
                  <c:v>0.770476500193277</c:v>
                </c:pt>
                <c:pt idx="95">
                  <c:v>0.771946748097737</c:v>
                </c:pt>
                <c:pt idx="96">
                  <c:v>0.770305315653483</c:v>
                </c:pt>
                <c:pt idx="97">
                  <c:v>0.77093760172526</c:v>
                </c:pt>
                <c:pt idx="98">
                  <c:v>0.769990921020507</c:v>
                </c:pt>
                <c:pt idx="99">
                  <c:v>0.771556933720907</c:v>
                </c:pt>
                <c:pt idx="100">
                  <c:v>0.771556933720907</c:v>
                </c:pt>
                <c:pt idx="101">
                  <c:v>0.76968208948771</c:v>
                </c:pt>
                <c:pt idx="102">
                  <c:v>0.76748013496399</c:v>
                </c:pt>
                <c:pt idx="103">
                  <c:v>0.766746203104653</c:v>
                </c:pt>
                <c:pt idx="104">
                  <c:v>0.766746203104653</c:v>
                </c:pt>
                <c:pt idx="105">
                  <c:v>0.76773460706075</c:v>
                </c:pt>
                <c:pt idx="106">
                  <c:v>0.768824179967243</c:v>
                </c:pt>
                <c:pt idx="107">
                  <c:v>0.768824179967243</c:v>
                </c:pt>
                <c:pt idx="108">
                  <c:v>0.76806116104126</c:v>
                </c:pt>
                <c:pt idx="109">
                  <c:v>0.76779580116272</c:v>
                </c:pt>
                <c:pt idx="110">
                  <c:v>0.765968958536783</c:v>
                </c:pt>
                <c:pt idx="111">
                  <c:v>0.765968958536783</c:v>
                </c:pt>
                <c:pt idx="112">
                  <c:v>0.764422257741293</c:v>
                </c:pt>
                <c:pt idx="113">
                  <c:v>0.766034364700317</c:v>
                </c:pt>
                <c:pt idx="114">
                  <c:v>0.76550046602885</c:v>
                </c:pt>
                <c:pt idx="115">
                  <c:v>0.76403832435608</c:v>
                </c:pt>
                <c:pt idx="116">
                  <c:v>0.763288338979087</c:v>
                </c:pt>
                <c:pt idx="117">
                  <c:v>0.76139219601949</c:v>
                </c:pt>
                <c:pt idx="118">
                  <c:v>0.76139219601949</c:v>
                </c:pt>
                <c:pt idx="119">
                  <c:v>0.762357552846273</c:v>
                </c:pt>
                <c:pt idx="120">
                  <c:v>0.760672410329183</c:v>
                </c:pt>
                <c:pt idx="121">
                  <c:v>0.76054549217224</c:v>
                </c:pt>
                <c:pt idx="122">
                  <c:v>0.758249282836913</c:v>
                </c:pt>
                <c:pt idx="123">
                  <c:v>0.760071674982707</c:v>
                </c:pt>
                <c:pt idx="124">
                  <c:v>0.760071674982707</c:v>
                </c:pt>
                <c:pt idx="125">
                  <c:v>0.757619380950927</c:v>
                </c:pt>
                <c:pt idx="126">
                  <c:v>0.757100820541383</c:v>
                </c:pt>
                <c:pt idx="127">
                  <c:v>0.757100820541383</c:v>
                </c:pt>
                <c:pt idx="128">
                  <c:v>0.757497469584147</c:v>
                </c:pt>
                <c:pt idx="129">
                  <c:v>0.75663463274638</c:v>
                </c:pt>
                <c:pt idx="130">
                  <c:v>0.75780963897705</c:v>
                </c:pt>
                <c:pt idx="131">
                  <c:v>0.756823301315307</c:v>
                </c:pt>
                <c:pt idx="132">
                  <c:v>0.757022380828857</c:v>
                </c:pt>
                <c:pt idx="133">
                  <c:v>0.754651387532553</c:v>
                </c:pt>
                <c:pt idx="134">
                  <c:v>0.755690415700277</c:v>
                </c:pt>
                <c:pt idx="135">
                  <c:v>0.752288103103637</c:v>
                </c:pt>
                <c:pt idx="136">
                  <c:v>0.753316322962443</c:v>
                </c:pt>
                <c:pt idx="137">
                  <c:v>0.75332244237264</c:v>
                </c:pt>
                <c:pt idx="138">
                  <c:v>0.754804531733197</c:v>
                </c:pt>
                <c:pt idx="139">
                  <c:v>0.75316826502482</c:v>
                </c:pt>
                <c:pt idx="140">
                  <c:v>0.75316826502482</c:v>
                </c:pt>
                <c:pt idx="141">
                  <c:v>0.754164854685467</c:v>
                </c:pt>
                <c:pt idx="142">
                  <c:v>0.754164854685467</c:v>
                </c:pt>
                <c:pt idx="143">
                  <c:v>0.75011920928955</c:v>
                </c:pt>
                <c:pt idx="144">
                  <c:v>0.747793594996133</c:v>
                </c:pt>
                <c:pt idx="145">
                  <c:v>0.747793594996133</c:v>
                </c:pt>
                <c:pt idx="146">
                  <c:v>0.741895119349163</c:v>
                </c:pt>
                <c:pt idx="147">
                  <c:v>0.741895119349163</c:v>
                </c:pt>
                <c:pt idx="148">
                  <c:v>0.73895517985026</c:v>
                </c:pt>
                <c:pt idx="149">
                  <c:v>0.73244023323059</c:v>
                </c:pt>
                <c:pt idx="150">
                  <c:v>0.73244023323059</c:v>
                </c:pt>
                <c:pt idx="151">
                  <c:v>0.7269229888916</c:v>
                </c:pt>
                <c:pt idx="152">
                  <c:v>0.7269229888916</c:v>
                </c:pt>
                <c:pt idx="153">
                  <c:v>0.728498538335163</c:v>
                </c:pt>
                <c:pt idx="154">
                  <c:v>0.72728164990743</c:v>
                </c:pt>
                <c:pt idx="155">
                  <c:v>0.72728164990743</c:v>
                </c:pt>
                <c:pt idx="156">
                  <c:v>0.737529118855793</c:v>
                </c:pt>
                <c:pt idx="157">
                  <c:v>0.734875758488973</c:v>
                </c:pt>
                <c:pt idx="158">
                  <c:v>0.738779067993163</c:v>
                </c:pt>
                <c:pt idx="159">
                  <c:v>0.733595768610637</c:v>
                </c:pt>
                <c:pt idx="160">
                  <c:v>0.73879869778951</c:v>
                </c:pt>
                <c:pt idx="161">
                  <c:v>0.73205836613973</c:v>
                </c:pt>
                <c:pt idx="162">
                  <c:v>0.73205836613973</c:v>
                </c:pt>
                <c:pt idx="163">
                  <c:v>0.7369966506958</c:v>
                </c:pt>
                <c:pt idx="164">
                  <c:v>0.7369966506958</c:v>
                </c:pt>
                <c:pt idx="165">
                  <c:v>0.73801334698995</c:v>
                </c:pt>
                <c:pt idx="166">
                  <c:v>0.745874722798667</c:v>
                </c:pt>
                <c:pt idx="167">
                  <c:v>0.745874722798667</c:v>
                </c:pt>
                <c:pt idx="168">
                  <c:v>0.746075868606567</c:v>
                </c:pt>
                <c:pt idx="169">
                  <c:v>0.74462072054545</c:v>
                </c:pt>
                <c:pt idx="170">
                  <c:v>0.740191300710043</c:v>
                </c:pt>
                <c:pt idx="171">
                  <c:v>0.737361749013263</c:v>
                </c:pt>
                <c:pt idx="172">
                  <c:v>0.734084288279217</c:v>
                </c:pt>
                <c:pt idx="173">
                  <c:v>0.733245452245077</c:v>
                </c:pt>
                <c:pt idx="174">
                  <c:v>0.735217412312827</c:v>
                </c:pt>
                <c:pt idx="175">
                  <c:v>0.73611315091451</c:v>
                </c:pt>
                <c:pt idx="176">
                  <c:v>0.736291646957397</c:v>
                </c:pt>
                <c:pt idx="177">
                  <c:v>0.736291646957397</c:v>
                </c:pt>
                <c:pt idx="178">
                  <c:v>0.731985251108807</c:v>
                </c:pt>
                <c:pt idx="179">
                  <c:v>0.725460290908813</c:v>
                </c:pt>
                <c:pt idx="180">
                  <c:v>0.72131069501241</c:v>
                </c:pt>
                <c:pt idx="181">
                  <c:v>0.714235305786133</c:v>
                </c:pt>
                <c:pt idx="182">
                  <c:v>0.712578376134237</c:v>
                </c:pt>
                <c:pt idx="183">
                  <c:v>0.712578376134237</c:v>
                </c:pt>
                <c:pt idx="184">
                  <c:v>0.707109848658243</c:v>
                </c:pt>
                <c:pt idx="185">
                  <c:v>0.714473485946657</c:v>
                </c:pt>
                <c:pt idx="186">
                  <c:v>0.7091379960378</c:v>
                </c:pt>
                <c:pt idx="187">
                  <c:v>0.710510969161987</c:v>
                </c:pt>
                <c:pt idx="188">
                  <c:v>0.70668379465739</c:v>
                </c:pt>
                <c:pt idx="189">
                  <c:v>0.708880265553793</c:v>
                </c:pt>
                <c:pt idx="190">
                  <c:v>0.708102464675903</c:v>
                </c:pt>
                <c:pt idx="191">
                  <c:v>0.708102464675903</c:v>
                </c:pt>
                <c:pt idx="192">
                  <c:v>0.713913679122923</c:v>
                </c:pt>
                <c:pt idx="193">
                  <c:v>0.71392822265625</c:v>
                </c:pt>
                <c:pt idx="194">
                  <c:v>0.71168573697408</c:v>
                </c:pt>
                <c:pt idx="195">
                  <c:v>0.708112637201947</c:v>
                </c:pt>
                <c:pt idx="196">
                  <c:v>0.708112637201947</c:v>
                </c:pt>
                <c:pt idx="197">
                  <c:v>0.708893299102783</c:v>
                </c:pt>
                <c:pt idx="198">
                  <c:v>0.710353136062623</c:v>
                </c:pt>
                <c:pt idx="199">
                  <c:v>0.70816151301066</c:v>
                </c:pt>
                <c:pt idx="200">
                  <c:v>0.711169401804607</c:v>
                </c:pt>
                <c:pt idx="201">
                  <c:v>0.71548612912496</c:v>
                </c:pt>
                <c:pt idx="202">
                  <c:v>0.709670146306357</c:v>
                </c:pt>
                <c:pt idx="203">
                  <c:v>0.715020418167113</c:v>
                </c:pt>
                <c:pt idx="204">
                  <c:v>0.715020418167113</c:v>
                </c:pt>
                <c:pt idx="205">
                  <c:v>0.7149289449056</c:v>
                </c:pt>
                <c:pt idx="206">
                  <c:v>0.71039096514384</c:v>
                </c:pt>
                <c:pt idx="207">
                  <c:v>0.70959766705831</c:v>
                </c:pt>
                <c:pt idx="208">
                  <c:v>0.708359479904173</c:v>
                </c:pt>
                <c:pt idx="209">
                  <c:v>0.713937600453693</c:v>
                </c:pt>
                <c:pt idx="210">
                  <c:v>0.7128320535024</c:v>
                </c:pt>
                <c:pt idx="211">
                  <c:v>0.706183910369873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Soh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Sheet1!$E$2:$E$213</c:f>
              <c:numCache>
                <c:formatCode>General</c:formatCode>
                <c:ptCount val="212"/>
                <c:pt idx="0">
                  <c:v>0.760716307150043</c:v>
                </c:pt>
                <c:pt idx="1">
                  <c:v>0.803684930547926</c:v>
                </c:pt>
                <c:pt idx="2">
                  <c:v>0.804871802789989</c:v>
                </c:pt>
                <c:pt idx="3">
                  <c:v>0.800138162427193</c:v>
                </c:pt>
                <c:pt idx="4">
                  <c:v>0.798424093168743</c:v>
                </c:pt>
                <c:pt idx="5">
                  <c:v>0.796245181057619</c:v>
                </c:pt>
                <c:pt idx="6">
                  <c:v>0.79548240441909</c:v>
                </c:pt>
                <c:pt idx="7">
                  <c:v>0.795058754576663</c:v>
                </c:pt>
                <c:pt idx="8">
                  <c:v>0.793520946798121</c:v>
                </c:pt>
                <c:pt idx="9">
                  <c:v>0.792240149721238</c:v>
                </c:pt>
                <c:pt idx="10">
                  <c:v>0.795883468761777</c:v>
                </c:pt>
                <c:pt idx="11">
                  <c:v>0.790998125725196</c:v>
                </c:pt>
                <c:pt idx="12">
                  <c:v>0.791322320895745</c:v>
                </c:pt>
                <c:pt idx="13">
                  <c:v>0.789419340539117</c:v>
                </c:pt>
                <c:pt idx="14">
                  <c:v>0.789538261351368</c:v>
                </c:pt>
                <c:pt idx="15">
                  <c:v>0.787532816293075</c:v>
                </c:pt>
                <c:pt idx="16">
                  <c:v>0.787640215321479</c:v>
                </c:pt>
                <c:pt idx="17">
                  <c:v>0.790490497662859</c:v>
                </c:pt>
                <c:pt idx="18">
                  <c:v>0.786409498980201</c:v>
                </c:pt>
                <c:pt idx="19">
                  <c:v>0.785834225106877</c:v>
                </c:pt>
                <c:pt idx="20">
                  <c:v>0.78866952666264</c:v>
                </c:pt>
                <c:pt idx="21">
                  <c:v>0.786080098712659</c:v>
                </c:pt>
                <c:pt idx="22">
                  <c:v>0.788331327676228</c:v>
                </c:pt>
                <c:pt idx="23">
                  <c:v>0.783769209464898</c:v>
                </c:pt>
                <c:pt idx="24">
                  <c:v>0.786114969264133</c:v>
                </c:pt>
                <c:pt idx="25">
                  <c:v>0.785607783500761</c:v>
                </c:pt>
                <c:pt idx="26">
                  <c:v>0.782131942729582</c:v>
                </c:pt>
                <c:pt idx="27">
                  <c:v>0.784794616937499</c:v>
                </c:pt>
                <c:pt idx="28">
                  <c:v>0.784366948256813</c:v>
                </c:pt>
                <c:pt idx="29">
                  <c:v>0.782592957490882</c:v>
                </c:pt>
                <c:pt idx="30">
                  <c:v>0.782624491383539</c:v>
                </c:pt>
                <c:pt idx="31">
                  <c:v>0.781669750246598</c:v>
                </c:pt>
                <c:pt idx="32">
                  <c:v>0.782570987616509</c:v>
                </c:pt>
                <c:pt idx="33">
                  <c:v>0.782771116413755</c:v>
                </c:pt>
                <c:pt idx="34">
                  <c:v>0.780566170069714</c:v>
                </c:pt>
                <c:pt idx="35">
                  <c:v>0.782018889678511</c:v>
                </c:pt>
                <c:pt idx="36">
                  <c:v>0.781557960241552</c:v>
                </c:pt>
                <c:pt idx="37">
                  <c:v>0.781943488169323</c:v>
                </c:pt>
                <c:pt idx="38">
                  <c:v>0.779326141158132</c:v>
                </c:pt>
                <c:pt idx="39">
                  <c:v>0.777878790966156</c:v>
                </c:pt>
                <c:pt idx="40">
                  <c:v>0.779695428960698</c:v>
                </c:pt>
                <c:pt idx="41">
                  <c:v>0.780799463235174</c:v>
                </c:pt>
                <c:pt idx="42">
                  <c:v>0.777558020298026</c:v>
                </c:pt>
                <c:pt idx="43">
                  <c:v>0.778622914944871</c:v>
                </c:pt>
                <c:pt idx="44">
                  <c:v>0.779076403350549</c:v>
                </c:pt>
                <c:pt idx="45">
                  <c:v>0.779066016411946</c:v>
                </c:pt>
                <c:pt idx="46">
                  <c:v>0.777291328656342</c:v>
                </c:pt>
                <c:pt idx="47">
                  <c:v>0.77945197398454</c:v>
                </c:pt>
                <c:pt idx="48">
                  <c:v>0.778885875517763</c:v>
                </c:pt>
                <c:pt idx="49">
                  <c:v>0.77819340267295</c:v>
                </c:pt>
                <c:pt idx="50">
                  <c:v>0.775642564277518</c:v>
                </c:pt>
                <c:pt idx="51">
                  <c:v>0.777427447744268</c:v>
                </c:pt>
                <c:pt idx="52">
                  <c:v>0.775603103457039</c:v>
                </c:pt>
                <c:pt idx="53">
                  <c:v>0.776019641701699</c:v>
                </c:pt>
                <c:pt idx="54">
                  <c:v>0.778926398942891</c:v>
                </c:pt>
                <c:pt idx="55">
                  <c:v>0.777155778175806</c:v>
                </c:pt>
                <c:pt idx="56">
                  <c:v>0.774756308380442</c:v>
                </c:pt>
                <c:pt idx="57">
                  <c:v>0.773470115847848</c:v>
                </c:pt>
                <c:pt idx="58">
                  <c:v>0.776814983744487</c:v>
                </c:pt>
                <c:pt idx="59">
                  <c:v>0.772539828843946</c:v>
                </c:pt>
                <c:pt idx="60">
                  <c:v>0.778110393724774</c:v>
                </c:pt>
                <c:pt idx="61">
                  <c:v>0.772315453768632</c:v>
                </c:pt>
                <c:pt idx="62">
                  <c:v>0.77650057564487</c:v>
                </c:pt>
                <c:pt idx="63">
                  <c:v>0.774167755830035</c:v>
                </c:pt>
                <c:pt idx="64">
                  <c:v>0.770446308245577</c:v>
                </c:pt>
                <c:pt idx="65">
                  <c:v>0.775816066578102</c:v>
                </c:pt>
                <c:pt idx="66">
                  <c:v>0.768812859794006</c:v>
                </c:pt>
                <c:pt idx="67">
                  <c:v>0.765853079205442</c:v>
                </c:pt>
                <c:pt idx="68">
                  <c:v>0.770309182764284</c:v>
                </c:pt>
                <c:pt idx="69">
                  <c:v>0.767193874131957</c:v>
                </c:pt>
                <c:pt idx="70">
                  <c:v>0.77327810201723</c:v>
                </c:pt>
                <c:pt idx="71">
                  <c:v>0.767202203567384</c:v>
                </c:pt>
                <c:pt idx="72">
                  <c:v>0.771332726116005</c:v>
                </c:pt>
                <c:pt idx="73">
                  <c:v>0.770748626415203</c:v>
                </c:pt>
                <c:pt idx="74">
                  <c:v>0.771122065787457</c:v>
                </c:pt>
                <c:pt idx="75">
                  <c:v>0.770510048231927</c:v>
                </c:pt>
                <c:pt idx="76">
                  <c:v>0.771081915090955</c:v>
                </c:pt>
                <c:pt idx="77">
                  <c:v>0.772150121228644</c:v>
                </c:pt>
                <c:pt idx="78">
                  <c:v>0.766012143174786</c:v>
                </c:pt>
                <c:pt idx="79">
                  <c:v>0.772432090834495</c:v>
                </c:pt>
                <c:pt idx="80">
                  <c:v>0.770567657034917</c:v>
                </c:pt>
                <c:pt idx="81">
                  <c:v>0.764918058794213</c:v>
                </c:pt>
                <c:pt idx="82">
                  <c:v>0.770442751900892</c:v>
                </c:pt>
                <c:pt idx="83">
                  <c:v>0.764454817444251</c:v>
                </c:pt>
                <c:pt idx="84">
                  <c:v>0.769764827791429</c:v>
                </c:pt>
                <c:pt idx="85">
                  <c:v>0.770277658099587</c:v>
                </c:pt>
                <c:pt idx="86">
                  <c:v>0.763605863336769</c:v>
                </c:pt>
                <c:pt idx="87">
                  <c:v>0.771156508163263</c:v>
                </c:pt>
                <c:pt idx="88">
                  <c:v>0.769803046538698</c:v>
                </c:pt>
                <c:pt idx="89">
                  <c:v>0.767789571303429</c:v>
                </c:pt>
                <c:pt idx="90">
                  <c:v>0.76903841070731</c:v>
                </c:pt>
                <c:pt idx="91">
                  <c:v>0.76194367871282</c:v>
                </c:pt>
                <c:pt idx="92">
                  <c:v>0.768407764988278</c:v>
                </c:pt>
                <c:pt idx="93">
                  <c:v>0.76106422646285</c:v>
                </c:pt>
                <c:pt idx="94">
                  <c:v>0.766296709517216</c:v>
                </c:pt>
                <c:pt idx="95">
                  <c:v>0.766996932132448</c:v>
                </c:pt>
                <c:pt idx="96">
                  <c:v>0.766144297679242</c:v>
                </c:pt>
                <c:pt idx="97">
                  <c:v>0.76507853197478</c:v>
                </c:pt>
                <c:pt idx="98">
                  <c:v>0.765347849370338</c:v>
                </c:pt>
                <c:pt idx="99">
                  <c:v>0.768951035077388</c:v>
                </c:pt>
                <c:pt idx="100">
                  <c:v>0.758574821459395</c:v>
                </c:pt>
                <c:pt idx="101">
                  <c:v>0.764790700320286</c:v>
                </c:pt>
                <c:pt idx="102">
                  <c:v>0.763713126600332</c:v>
                </c:pt>
                <c:pt idx="103">
                  <c:v>0.76393810119157</c:v>
                </c:pt>
                <c:pt idx="104">
                  <c:v>0.757575479802521</c:v>
                </c:pt>
                <c:pt idx="105">
                  <c:v>0.764440521321433</c:v>
                </c:pt>
                <c:pt idx="106">
                  <c:v>0.765607024122346</c:v>
                </c:pt>
                <c:pt idx="107">
                  <c:v>0.756101195612056</c:v>
                </c:pt>
                <c:pt idx="108">
                  <c:v>0.762549167084671</c:v>
                </c:pt>
                <c:pt idx="109">
                  <c:v>0.762733622506024</c:v>
                </c:pt>
                <c:pt idx="110">
                  <c:v>0.763416056664956</c:v>
                </c:pt>
                <c:pt idx="111">
                  <c:v>0.754578976852144</c:v>
                </c:pt>
                <c:pt idx="112">
                  <c:v>0.761316781975438</c:v>
                </c:pt>
                <c:pt idx="113">
                  <c:v>0.761953240021796</c:v>
                </c:pt>
                <c:pt idx="114">
                  <c:v>0.763684722524109</c:v>
                </c:pt>
                <c:pt idx="115">
                  <c:v>0.755144302126041</c:v>
                </c:pt>
                <c:pt idx="116">
                  <c:v>0.760497125444526</c:v>
                </c:pt>
                <c:pt idx="117">
                  <c:v>0.76063683310241</c:v>
                </c:pt>
                <c:pt idx="118">
                  <c:v>0.751659377087928</c:v>
                </c:pt>
                <c:pt idx="119">
                  <c:v>0.760264576666335</c:v>
                </c:pt>
                <c:pt idx="120">
                  <c:v>0.759968595326332</c:v>
                </c:pt>
                <c:pt idx="121">
                  <c:v>0.763041061337181</c:v>
                </c:pt>
                <c:pt idx="122">
                  <c:v>0.756506417376897</c:v>
                </c:pt>
                <c:pt idx="123">
                  <c:v>0.76067290403815</c:v>
                </c:pt>
                <c:pt idx="124">
                  <c:v>0.748639157083043</c:v>
                </c:pt>
                <c:pt idx="125">
                  <c:v>0.759369549753577</c:v>
                </c:pt>
                <c:pt idx="126">
                  <c:v>0.757644957505685</c:v>
                </c:pt>
                <c:pt idx="127">
                  <c:v>0.747858161542429</c:v>
                </c:pt>
                <c:pt idx="128">
                  <c:v>0.761137393831272</c:v>
                </c:pt>
                <c:pt idx="129">
                  <c:v>0.757317156886169</c:v>
                </c:pt>
                <c:pt idx="130">
                  <c:v>0.755726416571482</c:v>
                </c:pt>
                <c:pt idx="131">
                  <c:v>0.75846747805582</c:v>
                </c:pt>
                <c:pt idx="132">
                  <c:v>0.75459044020037</c:v>
                </c:pt>
                <c:pt idx="133">
                  <c:v>0.755118811808984</c:v>
                </c:pt>
                <c:pt idx="134">
                  <c:v>0.753667048035823</c:v>
                </c:pt>
                <c:pt idx="135">
                  <c:v>0.752058740486632</c:v>
                </c:pt>
                <c:pt idx="136">
                  <c:v>0.751478090008883</c:v>
                </c:pt>
                <c:pt idx="137">
                  <c:v>0.751746261867159</c:v>
                </c:pt>
                <c:pt idx="138">
                  <c:v>0.753413372643536</c:v>
                </c:pt>
                <c:pt idx="139">
                  <c:v>0.752525347426248</c:v>
                </c:pt>
                <c:pt idx="140">
                  <c:v>0.743356331036125</c:v>
                </c:pt>
                <c:pt idx="141">
                  <c:v>0.754969094420346</c:v>
                </c:pt>
                <c:pt idx="142">
                  <c:v>0.742718064803057</c:v>
                </c:pt>
                <c:pt idx="143">
                  <c:v>0.751400186518519</c:v>
                </c:pt>
                <c:pt idx="144">
                  <c:v>0.746891118725481</c:v>
                </c:pt>
                <c:pt idx="145">
                  <c:v>0.740686283327401</c:v>
                </c:pt>
                <c:pt idx="146">
                  <c:v>0.74698653759765</c:v>
                </c:pt>
                <c:pt idx="147">
                  <c:v>0.739309482222647</c:v>
                </c:pt>
                <c:pt idx="148">
                  <c:v>0.747798858784885</c:v>
                </c:pt>
                <c:pt idx="149">
                  <c:v>0.744231741513621</c:v>
                </c:pt>
                <c:pt idx="150">
                  <c:v>0.737570500387051</c:v>
                </c:pt>
                <c:pt idx="151">
                  <c:v>0.739468427328291</c:v>
                </c:pt>
                <c:pt idx="152">
                  <c:v>0.736326385695823</c:v>
                </c:pt>
                <c:pt idx="153">
                  <c:v>0.739000513641561</c:v>
                </c:pt>
                <c:pt idx="154">
                  <c:v>0.73861283397296</c:v>
                </c:pt>
                <c:pt idx="155">
                  <c:v>0.73631686532273</c:v>
                </c:pt>
                <c:pt idx="156">
                  <c:v>0.741610415383396</c:v>
                </c:pt>
                <c:pt idx="157">
                  <c:v>0.74179940038033</c:v>
                </c:pt>
                <c:pt idx="158">
                  <c:v>0.740964454437536</c:v>
                </c:pt>
                <c:pt idx="159">
                  <c:v>0.740085419136619</c:v>
                </c:pt>
                <c:pt idx="160">
                  <c:v>0.743043371452245</c:v>
                </c:pt>
                <c:pt idx="161">
                  <c:v>0.742265228642907</c:v>
                </c:pt>
                <c:pt idx="162">
                  <c:v>0.734194901545417</c:v>
                </c:pt>
                <c:pt idx="163">
                  <c:v>0.743914256687428</c:v>
                </c:pt>
                <c:pt idx="164">
                  <c:v>0.734297606281018</c:v>
                </c:pt>
                <c:pt idx="165">
                  <c:v>0.743067588373549</c:v>
                </c:pt>
                <c:pt idx="166">
                  <c:v>0.748379211106699</c:v>
                </c:pt>
                <c:pt idx="167">
                  <c:v>0.731723959609705</c:v>
                </c:pt>
                <c:pt idx="168">
                  <c:v>0.744832656573863</c:v>
                </c:pt>
                <c:pt idx="169">
                  <c:v>0.743078071589442</c:v>
                </c:pt>
                <c:pt idx="170">
                  <c:v>0.743805088702932</c:v>
                </c:pt>
                <c:pt idx="171">
                  <c:v>0.737929766898257</c:v>
                </c:pt>
                <c:pt idx="172">
                  <c:v>0.736863811374064</c:v>
                </c:pt>
                <c:pt idx="173">
                  <c:v>0.737987505943636</c:v>
                </c:pt>
                <c:pt idx="174">
                  <c:v>0.738474067784049</c:v>
                </c:pt>
                <c:pt idx="175">
                  <c:v>0.735618151926152</c:v>
                </c:pt>
                <c:pt idx="176">
                  <c:v>0.738794648365626</c:v>
                </c:pt>
                <c:pt idx="177">
                  <c:v>0.728320800933034</c:v>
                </c:pt>
                <c:pt idx="178">
                  <c:v>0.73635348773854</c:v>
                </c:pt>
                <c:pt idx="179">
                  <c:v>0.733719884309835</c:v>
                </c:pt>
                <c:pt idx="180">
                  <c:v>0.733830973656779</c:v>
                </c:pt>
                <c:pt idx="181">
                  <c:v>0.724150564491974</c:v>
                </c:pt>
                <c:pt idx="182">
                  <c:v>0.73042664915882</c:v>
                </c:pt>
                <c:pt idx="183">
                  <c:v>0.725519603057686</c:v>
                </c:pt>
                <c:pt idx="184">
                  <c:v>0.727622751601473</c:v>
                </c:pt>
                <c:pt idx="185">
                  <c:v>0.725724813447755</c:v>
                </c:pt>
                <c:pt idx="186">
                  <c:v>0.718796463719703</c:v>
                </c:pt>
                <c:pt idx="187">
                  <c:v>0.720213774912452</c:v>
                </c:pt>
                <c:pt idx="188">
                  <c:v>0.724598094447288</c:v>
                </c:pt>
                <c:pt idx="189">
                  <c:v>0.722373580015699</c:v>
                </c:pt>
                <c:pt idx="190">
                  <c:v>0.725507355380254</c:v>
                </c:pt>
                <c:pt idx="191">
                  <c:v>0.722294782607795</c:v>
                </c:pt>
                <c:pt idx="192">
                  <c:v>0.723546057795375</c:v>
                </c:pt>
                <c:pt idx="193">
                  <c:v>0.726026600792788</c:v>
                </c:pt>
                <c:pt idx="194">
                  <c:v>0.723155616324012</c:v>
                </c:pt>
                <c:pt idx="195">
                  <c:v>0.723964333088456</c:v>
                </c:pt>
                <c:pt idx="196">
                  <c:v>0.720748210330726</c:v>
                </c:pt>
                <c:pt idx="197">
                  <c:v>0.725952294677503</c:v>
                </c:pt>
                <c:pt idx="198">
                  <c:v>0.723226162047278</c:v>
                </c:pt>
                <c:pt idx="199">
                  <c:v>0.719671776693682</c:v>
                </c:pt>
                <c:pt idx="200">
                  <c:v>0.722031308827866</c:v>
                </c:pt>
                <c:pt idx="201">
                  <c:v>0.724548590977558</c:v>
                </c:pt>
                <c:pt idx="202">
                  <c:v>0.722655572269673</c:v>
                </c:pt>
                <c:pt idx="203">
                  <c:v>0.724237970899405</c:v>
                </c:pt>
                <c:pt idx="204">
                  <c:v>0.717986510647582</c:v>
                </c:pt>
                <c:pt idx="205">
                  <c:v>0.720447216440315</c:v>
                </c:pt>
                <c:pt idx="206">
                  <c:v>0.721814493690014</c:v>
                </c:pt>
                <c:pt idx="207">
                  <c:v>0.721355628759322</c:v>
                </c:pt>
                <c:pt idx="208">
                  <c:v>0.71636914866292</c:v>
                </c:pt>
                <c:pt idx="209">
                  <c:v>0.721222555104305</c:v>
                </c:pt>
                <c:pt idx="210">
                  <c:v>0.721232716019661</c:v>
                </c:pt>
                <c:pt idx="211">
                  <c:v>0.717508686837164</c:v>
                </c:pt>
              </c:numCache>
            </c:numRef>
          </c:val>
          <c:smooth val="false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dcnn soh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Sheet1!$I$2:$I$213</c:f>
              <c:numCache>
                <c:formatCode>General</c:formatCode>
                <c:ptCount val="212"/>
                <c:pt idx="0">
                  <c:v>0.719147523244222</c:v>
                </c:pt>
                <c:pt idx="1">
                  <c:v>0.676434914271037</c:v>
                </c:pt>
                <c:pt idx="2">
                  <c:v>0.691832939783732</c:v>
                </c:pt>
                <c:pt idx="3">
                  <c:v>0.677803198496501</c:v>
                </c:pt>
                <c:pt idx="4">
                  <c:v>0.65714160601298</c:v>
                </c:pt>
                <c:pt idx="5">
                  <c:v>0.691917896270752</c:v>
                </c:pt>
                <c:pt idx="6">
                  <c:v>0.678668181101481</c:v>
                </c:pt>
                <c:pt idx="7">
                  <c:v>0.708701610565186</c:v>
                </c:pt>
                <c:pt idx="8">
                  <c:v>0.677115758260091</c:v>
                </c:pt>
                <c:pt idx="9">
                  <c:v>0.673510869344076</c:v>
                </c:pt>
                <c:pt idx="10">
                  <c:v>0.673510869344076</c:v>
                </c:pt>
                <c:pt idx="11">
                  <c:v>0.676783561706543</c:v>
                </c:pt>
                <c:pt idx="12">
                  <c:v>0.672916571299235</c:v>
                </c:pt>
                <c:pt idx="13">
                  <c:v>0.6751708984375</c:v>
                </c:pt>
                <c:pt idx="14">
                  <c:v>0.720060030619303</c:v>
                </c:pt>
                <c:pt idx="15">
                  <c:v>0.69348398844401</c:v>
                </c:pt>
                <c:pt idx="16">
                  <c:v>0.67523463567098</c:v>
                </c:pt>
                <c:pt idx="17">
                  <c:v>0.67523463567098</c:v>
                </c:pt>
                <c:pt idx="18">
                  <c:v>0.675220727920532</c:v>
                </c:pt>
                <c:pt idx="19">
                  <c:v>0.691602389017741</c:v>
                </c:pt>
                <c:pt idx="20">
                  <c:v>0.691602389017741</c:v>
                </c:pt>
                <c:pt idx="21">
                  <c:v>0.669854561487834</c:v>
                </c:pt>
                <c:pt idx="22">
                  <c:v>0.667552312215169</c:v>
                </c:pt>
                <c:pt idx="23">
                  <c:v>0.679015636444092</c:v>
                </c:pt>
                <c:pt idx="24">
                  <c:v>0.673835754394531</c:v>
                </c:pt>
                <c:pt idx="25">
                  <c:v>0.673835754394531</c:v>
                </c:pt>
                <c:pt idx="26">
                  <c:v>0.689469814300537</c:v>
                </c:pt>
                <c:pt idx="27">
                  <c:v>0.689469814300537</c:v>
                </c:pt>
                <c:pt idx="28">
                  <c:v>0.707891941070557</c:v>
                </c:pt>
                <c:pt idx="29">
                  <c:v>0.731607913970947</c:v>
                </c:pt>
                <c:pt idx="30">
                  <c:v>0.678654193878174</c:v>
                </c:pt>
                <c:pt idx="31">
                  <c:v>0.692282597223918</c:v>
                </c:pt>
                <c:pt idx="32">
                  <c:v>0.669714609781901</c:v>
                </c:pt>
                <c:pt idx="33">
                  <c:v>0.672383467356364</c:v>
                </c:pt>
                <c:pt idx="34">
                  <c:v>0.685253779093424</c:v>
                </c:pt>
                <c:pt idx="35">
                  <c:v>0.685253779093424</c:v>
                </c:pt>
                <c:pt idx="36">
                  <c:v>0.687117179234823</c:v>
                </c:pt>
                <c:pt idx="37">
                  <c:v>0.676766713460286</c:v>
                </c:pt>
                <c:pt idx="38">
                  <c:v>0.66424548625946</c:v>
                </c:pt>
                <c:pt idx="39">
                  <c:v>0.678883870442708</c:v>
                </c:pt>
                <c:pt idx="40">
                  <c:v>0.678883870442708</c:v>
                </c:pt>
                <c:pt idx="41">
                  <c:v>0.692576726277669</c:v>
                </c:pt>
                <c:pt idx="42">
                  <c:v>0.691109339396159</c:v>
                </c:pt>
                <c:pt idx="43">
                  <c:v>0.688941319783529</c:v>
                </c:pt>
                <c:pt idx="44">
                  <c:v>0.664670666058858</c:v>
                </c:pt>
                <c:pt idx="45">
                  <c:v>0.690930366516113</c:v>
                </c:pt>
                <c:pt idx="46">
                  <c:v>0.690930366516113</c:v>
                </c:pt>
                <c:pt idx="47">
                  <c:v>0.676712354024251</c:v>
                </c:pt>
                <c:pt idx="48">
                  <c:v>0.680810451507568</c:v>
                </c:pt>
                <c:pt idx="49">
                  <c:v>0.679993311564128</c:v>
                </c:pt>
                <c:pt idx="50">
                  <c:v>0.679993311564128</c:v>
                </c:pt>
                <c:pt idx="51">
                  <c:v>0.693881750106812</c:v>
                </c:pt>
                <c:pt idx="52">
                  <c:v>0.693881750106812</c:v>
                </c:pt>
                <c:pt idx="53">
                  <c:v>0.681731859842936</c:v>
                </c:pt>
                <c:pt idx="54">
                  <c:v>0.735370953877767</c:v>
                </c:pt>
                <c:pt idx="55">
                  <c:v>0.679804722468058</c:v>
                </c:pt>
                <c:pt idx="56">
                  <c:v>0.703288237253825</c:v>
                </c:pt>
                <c:pt idx="57">
                  <c:v>0.703288237253825</c:v>
                </c:pt>
                <c:pt idx="58">
                  <c:v>0.737139860788981</c:v>
                </c:pt>
                <c:pt idx="59">
                  <c:v>0.737139860788981</c:v>
                </c:pt>
                <c:pt idx="60">
                  <c:v>0.729008833567301</c:v>
                </c:pt>
                <c:pt idx="61">
                  <c:v>0.729008833567301</c:v>
                </c:pt>
                <c:pt idx="62">
                  <c:v>0.663172562917074</c:v>
                </c:pt>
                <c:pt idx="63">
                  <c:v>0.684394915898641</c:v>
                </c:pt>
                <c:pt idx="64">
                  <c:v>0.684394915898641</c:v>
                </c:pt>
                <c:pt idx="65">
                  <c:v>0.681349118550618</c:v>
                </c:pt>
                <c:pt idx="66">
                  <c:v>0.683803717295329</c:v>
                </c:pt>
                <c:pt idx="67">
                  <c:v>0.683803717295329</c:v>
                </c:pt>
                <c:pt idx="68">
                  <c:v>0.709198156992594</c:v>
                </c:pt>
                <c:pt idx="69">
                  <c:v>0.709198156992594</c:v>
                </c:pt>
                <c:pt idx="70">
                  <c:v>0.669900178909302</c:v>
                </c:pt>
                <c:pt idx="71">
                  <c:v>0.669900178909302</c:v>
                </c:pt>
                <c:pt idx="72">
                  <c:v>0.665277282396952</c:v>
                </c:pt>
                <c:pt idx="73">
                  <c:v>0.65609343846639</c:v>
                </c:pt>
                <c:pt idx="74">
                  <c:v>0.685686985651652</c:v>
                </c:pt>
                <c:pt idx="75">
                  <c:v>0.666527271270752</c:v>
                </c:pt>
                <c:pt idx="76">
                  <c:v>0.710520426432292</c:v>
                </c:pt>
                <c:pt idx="77">
                  <c:v>0.729246854782104</c:v>
                </c:pt>
                <c:pt idx="78">
                  <c:v>0.729246854782104</c:v>
                </c:pt>
                <c:pt idx="79">
                  <c:v>0.729726473490397</c:v>
                </c:pt>
                <c:pt idx="80">
                  <c:v>0.744219938913981</c:v>
                </c:pt>
                <c:pt idx="81">
                  <c:v>0.744219938913981</c:v>
                </c:pt>
                <c:pt idx="82">
                  <c:v>0.707123359044393</c:v>
                </c:pt>
                <c:pt idx="83">
                  <c:v>0.707123359044393</c:v>
                </c:pt>
                <c:pt idx="84">
                  <c:v>0.684507211049398</c:v>
                </c:pt>
                <c:pt idx="85">
                  <c:v>0.725470781326294</c:v>
                </c:pt>
                <c:pt idx="86">
                  <c:v>0.725470781326294</c:v>
                </c:pt>
                <c:pt idx="87">
                  <c:v>0.686656634012858</c:v>
                </c:pt>
                <c:pt idx="88">
                  <c:v>0.684597015380859</c:v>
                </c:pt>
                <c:pt idx="89">
                  <c:v>0.68597952524821</c:v>
                </c:pt>
                <c:pt idx="90">
                  <c:v>0.717361768086751</c:v>
                </c:pt>
                <c:pt idx="91">
                  <c:v>0.717361768086751</c:v>
                </c:pt>
                <c:pt idx="92">
                  <c:v>0.723355134328206</c:v>
                </c:pt>
                <c:pt idx="93">
                  <c:v>0.723355134328206</c:v>
                </c:pt>
                <c:pt idx="94">
                  <c:v>0.69383176167806</c:v>
                </c:pt>
                <c:pt idx="95">
                  <c:v>0.681540171305339</c:v>
                </c:pt>
                <c:pt idx="96">
                  <c:v>0.69596783320109</c:v>
                </c:pt>
                <c:pt idx="97">
                  <c:v>0.68393882115682</c:v>
                </c:pt>
                <c:pt idx="98">
                  <c:v>0.697155952453613</c:v>
                </c:pt>
                <c:pt idx="99">
                  <c:v>0.726256529490153</c:v>
                </c:pt>
                <c:pt idx="100">
                  <c:v>0.726256529490153</c:v>
                </c:pt>
                <c:pt idx="101">
                  <c:v>0.718230485916138</c:v>
                </c:pt>
                <c:pt idx="102">
                  <c:v>0.713648716608683</c:v>
                </c:pt>
                <c:pt idx="103">
                  <c:v>0.651372353235881</c:v>
                </c:pt>
                <c:pt idx="104">
                  <c:v>0.651372353235881</c:v>
                </c:pt>
                <c:pt idx="105">
                  <c:v>0.704153219858805</c:v>
                </c:pt>
                <c:pt idx="106">
                  <c:v>0.724555174509684</c:v>
                </c:pt>
                <c:pt idx="107">
                  <c:v>0.724555174509684</c:v>
                </c:pt>
                <c:pt idx="108">
                  <c:v>0.719724973042806</c:v>
                </c:pt>
                <c:pt idx="109">
                  <c:v>0.720608393351237</c:v>
                </c:pt>
                <c:pt idx="110">
                  <c:v>0.695606231689453</c:v>
                </c:pt>
                <c:pt idx="111">
                  <c:v>0.695606231689453</c:v>
                </c:pt>
                <c:pt idx="112">
                  <c:v>0.679450511932373</c:v>
                </c:pt>
                <c:pt idx="113">
                  <c:v>0.714607874552409</c:v>
                </c:pt>
                <c:pt idx="114">
                  <c:v>0.711504618326823</c:v>
                </c:pt>
                <c:pt idx="115">
                  <c:v>0.689355134963989</c:v>
                </c:pt>
                <c:pt idx="116">
                  <c:v>0.708812077840169</c:v>
                </c:pt>
                <c:pt idx="117">
                  <c:v>0.676056464513143</c:v>
                </c:pt>
                <c:pt idx="118">
                  <c:v>0.676056464513143</c:v>
                </c:pt>
                <c:pt idx="119">
                  <c:v>0.693252642949422</c:v>
                </c:pt>
                <c:pt idx="120">
                  <c:v>0.680176973342896</c:v>
                </c:pt>
                <c:pt idx="121">
                  <c:v>0.691046873728434</c:v>
                </c:pt>
                <c:pt idx="122">
                  <c:v>0.65887443224589</c:v>
                </c:pt>
                <c:pt idx="123">
                  <c:v>0.708950599034627</c:v>
                </c:pt>
                <c:pt idx="124">
                  <c:v>0.708950599034627</c:v>
                </c:pt>
                <c:pt idx="125">
                  <c:v>0.657567024230957</c:v>
                </c:pt>
                <c:pt idx="126">
                  <c:v>0.647228320439657</c:v>
                </c:pt>
                <c:pt idx="127">
                  <c:v>0.647228320439657</c:v>
                </c:pt>
                <c:pt idx="128">
                  <c:v>0.678200006484985</c:v>
                </c:pt>
                <c:pt idx="129">
                  <c:v>0.669202327728271</c:v>
                </c:pt>
                <c:pt idx="130">
                  <c:v>0.68349035580953</c:v>
                </c:pt>
                <c:pt idx="131">
                  <c:v>0.686331272125244</c:v>
                </c:pt>
                <c:pt idx="132">
                  <c:v>0.679874102274577</c:v>
                </c:pt>
                <c:pt idx="133">
                  <c:v>0.672039985656738</c:v>
                </c:pt>
                <c:pt idx="134">
                  <c:v>0.678020795186361</c:v>
                </c:pt>
                <c:pt idx="135">
                  <c:v>0.674557050069173</c:v>
                </c:pt>
                <c:pt idx="136">
                  <c:v>0.672876834869385</c:v>
                </c:pt>
                <c:pt idx="137">
                  <c:v>0.666121323903402</c:v>
                </c:pt>
                <c:pt idx="138">
                  <c:v>0.703593254089355</c:v>
                </c:pt>
                <c:pt idx="139">
                  <c:v>0.669089476267497</c:v>
                </c:pt>
                <c:pt idx="140">
                  <c:v>0.669089476267497</c:v>
                </c:pt>
                <c:pt idx="141">
                  <c:v>0.70249875386556</c:v>
                </c:pt>
                <c:pt idx="142">
                  <c:v>0.70249875386556</c:v>
                </c:pt>
                <c:pt idx="143">
                  <c:v>0.642759720484416</c:v>
                </c:pt>
                <c:pt idx="144">
                  <c:v>0.676267385482788</c:v>
                </c:pt>
                <c:pt idx="145">
                  <c:v>0.676267385482788</c:v>
                </c:pt>
                <c:pt idx="146">
                  <c:v>0.688591321309408</c:v>
                </c:pt>
                <c:pt idx="147">
                  <c:v>0.688591321309408</c:v>
                </c:pt>
                <c:pt idx="148">
                  <c:v>0.690587997436523</c:v>
                </c:pt>
                <c:pt idx="149">
                  <c:v>0.726887543996175</c:v>
                </c:pt>
                <c:pt idx="150">
                  <c:v>0.726887543996175</c:v>
                </c:pt>
                <c:pt idx="151">
                  <c:v>0.770918369293213</c:v>
                </c:pt>
                <c:pt idx="152">
                  <c:v>0.770918369293213</c:v>
                </c:pt>
                <c:pt idx="153">
                  <c:v>0.737955888112386</c:v>
                </c:pt>
                <c:pt idx="154">
                  <c:v>0.741929054260254</c:v>
                </c:pt>
                <c:pt idx="155">
                  <c:v>0.741929054260254</c:v>
                </c:pt>
                <c:pt idx="156">
                  <c:v>0.691186269124349</c:v>
                </c:pt>
                <c:pt idx="157">
                  <c:v>0.687812646230062</c:v>
                </c:pt>
                <c:pt idx="158">
                  <c:v>0.677166223526001</c:v>
                </c:pt>
                <c:pt idx="159">
                  <c:v>0.685771544774373</c:v>
                </c:pt>
                <c:pt idx="160">
                  <c:v>0.673811435699463</c:v>
                </c:pt>
                <c:pt idx="161">
                  <c:v>0.688005685806274</c:v>
                </c:pt>
                <c:pt idx="162">
                  <c:v>0.688005685806274</c:v>
                </c:pt>
                <c:pt idx="163">
                  <c:v>0.674105962117513</c:v>
                </c:pt>
                <c:pt idx="164">
                  <c:v>0.674105962117513</c:v>
                </c:pt>
                <c:pt idx="165">
                  <c:v>0.69281260172526</c:v>
                </c:pt>
                <c:pt idx="166">
                  <c:v>0.745234409968058</c:v>
                </c:pt>
                <c:pt idx="167">
                  <c:v>0.745234409968058</c:v>
                </c:pt>
                <c:pt idx="168">
                  <c:v>0.772590637207031</c:v>
                </c:pt>
                <c:pt idx="169">
                  <c:v>0.757167816162109</c:v>
                </c:pt>
                <c:pt idx="170">
                  <c:v>0.686022996902466</c:v>
                </c:pt>
                <c:pt idx="171">
                  <c:v>0.645941893259684</c:v>
                </c:pt>
                <c:pt idx="172">
                  <c:v>0.67078423500061</c:v>
                </c:pt>
                <c:pt idx="173">
                  <c:v>0.671093781789144</c:v>
                </c:pt>
                <c:pt idx="174">
                  <c:v>0.670555830001831</c:v>
                </c:pt>
                <c:pt idx="175">
                  <c:v>0.647704442342122</c:v>
                </c:pt>
                <c:pt idx="176">
                  <c:v>0.640911022822062</c:v>
                </c:pt>
                <c:pt idx="177">
                  <c:v>0.640911022822062</c:v>
                </c:pt>
                <c:pt idx="178">
                  <c:v>0.647840817769368</c:v>
                </c:pt>
                <c:pt idx="179">
                  <c:v>0.686492204666138</c:v>
                </c:pt>
                <c:pt idx="180">
                  <c:v>0.702120304107666</c:v>
                </c:pt>
                <c:pt idx="181">
                  <c:v>0.749278545379639</c:v>
                </c:pt>
                <c:pt idx="182">
                  <c:v>0.749591191609701</c:v>
                </c:pt>
                <c:pt idx="183">
                  <c:v>0.749591191609701</c:v>
                </c:pt>
                <c:pt idx="184">
                  <c:v>0.785537560780843</c:v>
                </c:pt>
                <c:pt idx="185">
                  <c:v>0.711021900177002</c:v>
                </c:pt>
                <c:pt idx="186">
                  <c:v>0.753440539042155</c:v>
                </c:pt>
                <c:pt idx="187">
                  <c:v>0.741728146870931</c:v>
                </c:pt>
                <c:pt idx="188">
                  <c:v>0.766098817189535</c:v>
                </c:pt>
                <c:pt idx="189">
                  <c:v>0.743376731872559</c:v>
                </c:pt>
                <c:pt idx="190">
                  <c:v>0.75161345799764</c:v>
                </c:pt>
                <c:pt idx="191">
                  <c:v>0.75161345799764</c:v>
                </c:pt>
                <c:pt idx="192">
                  <c:v>0.708283424377441</c:v>
                </c:pt>
                <c:pt idx="193">
                  <c:v>0.693264007568359</c:v>
                </c:pt>
                <c:pt idx="194">
                  <c:v>0.702432950337728</c:v>
                </c:pt>
                <c:pt idx="195">
                  <c:v>0.709728240966797</c:v>
                </c:pt>
                <c:pt idx="196">
                  <c:v>0.709728240966797</c:v>
                </c:pt>
                <c:pt idx="197">
                  <c:v>0.703774293263753</c:v>
                </c:pt>
                <c:pt idx="198">
                  <c:v>0.69319478670756</c:v>
                </c:pt>
                <c:pt idx="199">
                  <c:v>0.701189835866292</c:v>
                </c:pt>
                <c:pt idx="200">
                  <c:v>0.685613791147868</c:v>
                </c:pt>
                <c:pt idx="201">
                  <c:v>0.670114437739054</c:v>
                </c:pt>
                <c:pt idx="202">
                  <c:v>0.674641688664754</c:v>
                </c:pt>
                <c:pt idx="203">
                  <c:v>0.668193022410075</c:v>
                </c:pt>
                <c:pt idx="204">
                  <c:v>0.668193022410075</c:v>
                </c:pt>
                <c:pt idx="205">
                  <c:v>0.638391137123108</c:v>
                </c:pt>
                <c:pt idx="206">
                  <c:v>0.667043447494507</c:v>
                </c:pt>
                <c:pt idx="207">
                  <c:v>0.66640043258667</c:v>
                </c:pt>
                <c:pt idx="208">
                  <c:v>0.679443200429281</c:v>
                </c:pt>
                <c:pt idx="209">
                  <c:v>0.63642156124115</c:v>
                </c:pt>
                <c:pt idx="210">
                  <c:v>0.660858670870463</c:v>
                </c:pt>
                <c:pt idx="211">
                  <c:v>0.666111548741659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16518034"/>
        <c:axId val="1739223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RVM cap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2.31609201431274</c:v>
                      </c:pt>
                      <c:pt idx="1">
                        <c:v>2.3312304019928</c:v>
                      </c:pt>
                      <c:pt idx="2">
                        <c:v>2.3498420715332</c:v>
                      </c:pt>
                      <c:pt idx="3">
                        <c:v>2.34997844696045</c:v>
                      </c:pt>
                      <c:pt idx="4">
                        <c:v>2.36182832717896</c:v>
                      </c:pt>
                      <c:pt idx="5">
                        <c:v>2.3562171459198</c:v>
                      </c:pt>
                      <c:pt idx="6">
                        <c:v>2.36393213272095</c:v>
                      </c:pt>
                      <c:pt idx="7">
                        <c:v>2.36908268928528</c:v>
                      </c:pt>
                      <c:pt idx="8">
                        <c:v>2.36497116088867</c:v>
                      </c:pt>
                      <c:pt idx="9">
                        <c:v>2.36390590667725</c:v>
                      </c:pt>
                      <c:pt idx="10">
                        <c:v>2.36390590667725</c:v>
                      </c:pt>
                      <c:pt idx="11">
                        <c:v>2.36441922187805</c:v>
                      </c:pt>
                      <c:pt idx="12">
                        <c:v>2.38144493103027</c:v>
                      </c:pt>
                      <c:pt idx="13">
                        <c:v>2.36604261398315</c:v>
                      </c:pt>
                      <c:pt idx="14">
                        <c:v>2.37870669364929</c:v>
                      </c:pt>
                      <c:pt idx="15">
                        <c:v>2.35980916023254</c:v>
                      </c:pt>
                      <c:pt idx="16">
                        <c:v>2.3650016784668</c:v>
                      </c:pt>
                      <c:pt idx="17">
                        <c:v>2.3650016784668</c:v>
                      </c:pt>
                      <c:pt idx="18">
                        <c:v>2.36789155006409</c:v>
                      </c:pt>
                      <c:pt idx="19">
                        <c:v>2.36223125457764</c:v>
                      </c:pt>
                      <c:pt idx="20">
                        <c:v>2.36223125457764</c:v>
                      </c:pt>
                      <c:pt idx="21">
                        <c:v>2.36488580703735</c:v>
                      </c:pt>
                      <c:pt idx="22">
                        <c:v>2.36536979675293</c:v>
                      </c:pt>
                      <c:pt idx="23">
                        <c:v>2.36067867279053</c:v>
                      </c:pt>
                      <c:pt idx="24">
                        <c:v>2.36448812484741</c:v>
                      </c:pt>
                      <c:pt idx="25">
                        <c:v>2.36448812484741</c:v>
                      </c:pt>
                      <c:pt idx="26">
                        <c:v>2.36508750915527</c:v>
                      </c:pt>
                      <c:pt idx="27">
                        <c:v>2.36508750915527</c:v>
                      </c:pt>
                      <c:pt idx="28">
                        <c:v>2.36609125137329</c:v>
                      </c:pt>
                      <c:pt idx="29">
                        <c:v>2.37158989906311</c:v>
                      </c:pt>
                      <c:pt idx="30">
                        <c:v>2.36196279525757</c:v>
                      </c:pt>
                      <c:pt idx="31">
                        <c:v>2.35661339759827</c:v>
                      </c:pt>
                      <c:pt idx="32">
                        <c:v>2.36013603210449</c:v>
                      </c:pt>
                      <c:pt idx="33">
                        <c:v>2.36142563819885</c:v>
                      </c:pt>
                      <c:pt idx="34">
                        <c:v>2.35454201698303</c:v>
                      </c:pt>
                      <c:pt idx="35">
                        <c:v>2.35454201698303</c:v>
                      </c:pt>
                      <c:pt idx="36">
                        <c:v>2.36399054527283</c:v>
                      </c:pt>
                      <c:pt idx="37">
                        <c:v>2.36390399932861</c:v>
                      </c:pt>
                      <c:pt idx="38">
                        <c:v>2.35452675819397</c:v>
                      </c:pt>
                      <c:pt idx="39">
                        <c:v>2.35422372817993</c:v>
                      </c:pt>
                      <c:pt idx="40">
                        <c:v>2.35422372817993</c:v>
                      </c:pt>
                      <c:pt idx="41">
                        <c:v>2.35005903244019</c:v>
                      </c:pt>
                      <c:pt idx="42">
                        <c:v>2.34715914726257</c:v>
                      </c:pt>
                      <c:pt idx="43">
                        <c:v>2.35103058815002</c:v>
                      </c:pt>
                      <c:pt idx="44">
                        <c:v>2.35411596298218</c:v>
                      </c:pt>
                      <c:pt idx="45">
                        <c:v>2.34636974334717</c:v>
                      </c:pt>
                      <c:pt idx="46">
                        <c:v>2.34636974334717</c:v>
                      </c:pt>
                      <c:pt idx="47">
                        <c:v>2.3557550907135</c:v>
                      </c:pt>
                      <c:pt idx="48">
                        <c:v>2.35188364982605</c:v>
                      </c:pt>
                      <c:pt idx="49">
                        <c:v>2.35471796989441</c:v>
                      </c:pt>
                      <c:pt idx="50">
                        <c:v>2.35471796989441</c:v>
                      </c:pt>
                      <c:pt idx="51">
                        <c:v>2.35415744781494</c:v>
                      </c:pt>
                      <c:pt idx="52">
                        <c:v>2.35415744781494</c:v>
                      </c:pt>
                      <c:pt idx="53">
                        <c:v>2.35119080543518</c:v>
                      </c:pt>
                      <c:pt idx="54">
                        <c:v>2.34985017776489</c:v>
                      </c:pt>
                      <c:pt idx="55">
                        <c:v>2.34794282913208</c:v>
                      </c:pt>
                      <c:pt idx="56">
                        <c:v>2.34921455383301</c:v>
                      </c:pt>
                      <c:pt idx="57">
                        <c:v>2.34921455383301</c:v>
                      </c:pt>
                      <c:pt idx="58">
                        <c:v>2.35308432579041</c:v>
                      </c:pt>
                      <c:pt idx="59">
                        <c:v>2.35308432579041</c:v>
                      </c:pt>
                      <c:pt idx="60">
                        <c:v>2.35008835792542</c:v>
                      </c:pt>
                      <c:pt idx="61">
                        <c:v>2.35008835792542</c:v>
                      </c:pt>
                      <c:pt idx="62">
                        <c:v>2.33807969093323</c:v>
                      </c:pt>
                      <c:pt idx="63">
                        <c:v>2.34468817710876</c:v>
                      </c:pt>
                      <c:pt idx="64">
                        <c:v>2.34468817710876</c:v>
                      </c:pt>
                      <c:pt idx="65">
                        <c:v>2.34240627288818</c:v>
                      </c:pt>
                      <c:pt idx="66">
                        <c:v>2.339022397995</c:v>
                      </c:pt>
                      <c:pt idx="67">
                        <c:v>2.339022397995</c:v>
                      </c:pt>
                      <c:pt idx="68">
                        <c:v>2.32712173461914</c:v>
                      </c:pt>
                      <c:pt idx="69">
                        <c:v>2.32712173461914</c:v>
                      </c:pt>
                      <c:pt idx="70">
                        <c:v>2.33041644096375</c:v>
                      </c:pt>
                      <c:pt idx="71">
                        <c:v>2.33041644096375</c:v>
                      </c:pt>
                      <c:pt idx="72">
                        <c:v>2.33318638801575</c:v>
                      </c:pt>
                      <c:pt idx="73">
                        <c:v>2.32742238044739</c:v>
                      </c:pt>
                      <c:pt idx="74">
                        <c:v>2.33494734764099</c:v>
                      </c:pt>
                      <c:pt idx="75">
                        <c:v>2.33026218414307</c:v>
                      </c:pt>
                      <c:pt idx="76">
                        <c:v>2.33686184883118</c:v>
                      </c:pt>
                      <c:pt idx="77">
                        <c:v>2.33698678016663</c:v>
                      </c:pt>
                      <c:pt idx="78">
                        <c:v>2.33698678016663</c:v>
                      </c:pt>
                      <c:pt idx="79">
                        <c:v>2.33569979667664</c:v>
                      </c:pt>
                      <c:pt idx="80">
                        <c:v>2.3365466594696</c:v>
                      </c:pt>
                      <c:pt idx="81">
                        <c:v>2.3365466594696</c:v>
                      </c:pt>
                      <c:pt idx="82">
                        <c:v>2.33430624008179</c:v>
                      </c:pt>
                      <c:pt idx="83">
                        <c:v>2.33430624008179</c:v>
                      </c:pt>
                      <c:pt idx="84">
                        <c:v>2.33014440536499</c:v>
                      </c:pt>
                      <c:pt idx="85">
                        <c:v>2.32503867149353</c:v>
                      </c:pt>
                      <c:pt idx="86">
                        <c:v>2.32503867149353</c:v>
                      </c:pt>
                      <c:pt idx="87">
                        <c:v>2.31726002693176</c:v>
                      </c:pt>
                      <c:pt idx="88">
                        <c:v>2.32090616226196</c:v>
                      </c:pt>
                      <c:pt idx="89">
                        <c:v>2.31394386291504</c:v>
                      </c:pt>
                      <c:pt idx="90">
                        <c:v>2.32174944877625</c:v>
                      </c:pt>
                      <c:pt idx="91">
                        <c:v>2.32174944877625</c:v>
                      </c:pt>
                      <c:pt idx="92">
                        <c:v>2.31871342658997</c:v>
                      </c:pt>
                      <c:pt idx="93">
                        <c:v>2.31871342658997</c:v>
                      </c:pt>
                      <c:pt idx="94">
                        <c:v>2.31142950057983</c:v>
                      </c:pt>
                      <c:pt idx="95">
                        <c:v>2.31584024429321</c:v>
                      </c:pt>
                      <c:pt idx="96">
                        <c:v>2.31091594696045</c:v>
                      </c:pt>
                      <c:pt idx="97">
                        <c:v>2.31281280517578</c:v>
                      </c:pt>
                      <c:pt idx="98">
                        <c:v>2.30997276306152</c:v>
                      </c:pt>
                      <c:pt idx="99">
                        <c:v>2.31467080116272</c:v>
                      </c:pt>
                      <c:pt idx="100">
                        <c:v>2.31467080116272</c:v>
                      </c:pt>
                      <c:pt idx="101">
                        <c:v>2.30904626846313</c:v>
                      </c:pt>
                      <c:pt idx="102">
                        <c:v>2.30244040489197</c:v>
                      </c:pt>
                      <c:pt idx="103">
                        <c:v>2.30023860931396</c:v>
                      </c:pt>
                      <c:pt idx="104">
                        <c:v>2.30023860931396</c:v>
                      </c:pt>
                      <c:pt idx="105">
                        <c:v>2.30320382118225</c:v>
                      </c:pt>
                      <c:pt idx="106">
                        <c:v>2.30647253990173</c:v>
                      </c:pt>
                      <c:pt idx="107">
                        <c:v>2.30647253990173</c:v>
                      </c:pt>
                      <c:pt idx="108">
                        <c:v>2.30418348312378</c:v>
                      </c:pt>
                      <c:pt idx="109">
                        <c:v>2.30338740348816</c:v>
                      </c:pt>
                      <c:pt idx="110">
                        <c:v>2.29790687561035</c:v>
                      </c:pt>
                      <c:pt idx="111">
                        <c:v>2.29790687561035</c:v>
                      </c:pt>
                      <c:pt idx="112">
                        <c:v>2.29326677322388</c:v>
                      </c:pt>
                      <c:pt idx="113">
                        <c:v>2.29810309410095</c:v>
                      </c:pt>
                      <c:pt idx="114">
                        <c:v>2.29650139808655</c:v>
                      </c:pt>
                      <c:pt idx="115">
                        <c:v>2.29211497306824</c:v>
                      </c:pt>
                      <c:pt idx="116">
                        <c:v>2.28986501693726</c:v>
                      </c:pt>
                      <c:pt idx="117">
                        <c:v>2.28417658805847</c:v>
                      </c:pt>
                      <c:pt idx="118">
                        <c:v>2.28417658805847</c:v>
                      </c:pt>
                      <c:pt idx="119">
                        <c:v>2.28707265853882</c:v>
                      </c:pt>
                      <c:pt idx="120">
                        <c:v>2.28201723098755</c:v>
                      </c:pt>
                      <c:pt idx="121">
                        <c:v>2.28163647651672</c:v>
                      </c:pt>
                      <c:pt idx="122">
                        <c:v>2.27474784851074</c:v>
                      </c:pt>
                      <c:pt idx="123">
                        <c:v>2.28021502494812</c:v>
                      </c:pt>
                      <c:pt idx="124">
                        <c:v>2.28021502494812</c:v>
                      </c:pt>
                      <c:pt idx="125">
                        <c:v>2.27285814285278</c:v>
                      </c:pt>
                      <c:pt idx="126">
                        <c:v>2.27130246162415</c:v>
                      </c:pt>
                      <c:pt idx="127">
                        <c:v>2.27130246162415</c:v>
                      </c:pt>
                      <c:pt idx="128">
                        <c:v>2.27249240875244</c:v>
                      </c:pt>
                      <c:pt idx="129">
                        <c:v>2.26990389823914</c:v>
                      </c:pt>
                      <c:pt idx="130">
                        <c:v>2.27342891693115</c:v>
                      </c:pt>
                      <c:pt idx="131">
                        <c:v>2.27046990394592</c:v>
                      </c:pt>
                      <c:pt idx="132">
                        <c:v>2.27106714248657</c:v>
                      </c:pt>
                      <c:pt idx="133">
                        <c:v>2.26395416259766</c:v>
                      </c:pt>
                      <c:pt idx="134">
                        <c:v>2.26707124710083</c:v>
                      </c:pt>
                      <c:pt idx="135">
                        <c:v>2.25686430931091</c:v>
                      </c:pt>
                      <c:pt idx="136">
                        <c:v>2.25994896888733</c:v>
                      </c:pt>
                      <c:pt idx="137">
                        <c:v>2.25996732711792</c:v>
                      </c:pt>
                      <c:pt idx="138">
                        <c:v>2.26441359519959</c:v>
                      </c:pt>
                      <c:pt idx="139">
                        <c:v>2.25950479507446</c:v>
                      </c:pt>
                      <c:pt idx="140">
                        <c:v>2.25950479507446</c:v>
                      </c:pt>
                      <c:pt idx="141">
                        <c:v>2.2624945640564</c:v>
                      </c:pt>
                      <c:pt idx="142">
                        <c:v>2.2624945640564</c:v>
                      </c:pt>
                      <c:pt idx="143">
                        <c:v>2.25035762786865</c:v>
                      </c:pt>
                      <c:pt idx="144">
                        <c:v>2.2433807849884</c:v>
                      </c:pt>
                      <c:pt idx="145">
                        <c:v>2.2433807849884</c:v>
                      </c:pt>
                      <c:pt idx="146">
                        <c:v>2.22568535804749</c:v>
                      </c:pt>
                      <c:pt idx="147">
                        <c:v>2.22568535804749</c:v>
                      </c:pt>
                      <c:pt idx="148">
                        <c:v>2.21686553955078</c:v>
                      </c:pt>
                      <c:pt idx="149">
                        <c:v>2.19732069969177</c:v>
                      </c:pt>
                      <c:pt idx="150">
                        <c:v>2.19732069969177</c:v>
                      </c:pt>
                      <c:pt idx="151">
                        <c:v>2.1807689666748</c:v>
                      </c:pt>
                      <c:pt idx="152">
                        <c:v>2.1807689666748</c:v>
                      </c:pt>
                      <c:pt idx="153">
                        <c:v>2.18549561500549</c:v>
                      </c:pt>
                      <c:pt idx="154">
                        <c:v>2.18184494972229</c:v>
                      </c:pt>
                      <c:pt idx="155">
                        <c:v>2.18184494972229</c:v>
                      </c:pt>
                      <c:pt idx="156">
                        <c:v>2.21258735656738</c:v>
                      </c:pt>
                      <c:pt idx="157">
                        <c:v>2.20462727546692</c:v>
                      </c:pt>
                      <c:pt idx="158">
                        <c:v>2.21633720397949</c:v>
                      </c:pt>
                      <c:pt idx="159">
                        <c:v>2.20078730583191</c:v>
                      </c:pt>
                      <c:pt idx="160">
                        <c:v>2.21639609336853</c:v>
                      </c:pt>
                      <c:pt idx="161">
                        <c:v>2.19617509841919</c:v>
                      </c:pt>
                      <c:pt idx="162">
                        <c:v>2.19617509841919</c:v>
                      </c:pt>
                      <c:pt idx="163">
                        <c:v>2.2109899520874</c:v>
                      </c:pt>
                      <c:pt idx="164">
                        <c:v>2.2109899520874</c:v>
                      </c:pt>
                      <c:pt idx="165">
                        <c:v>2.21404004096985</c:v>
                      </c:pt>
                      <c:pt idx="166">
                        <c:v>2.237624168396</c:v>
                      </c:pt>
                      <c:pt idx="167">
                        <c:v>2.237624168396</c:v>
                      </c:pt>
                      <c:pt idx="168">
                        <c:v>2.2382276058197</c:v>
                      </c:pt>
                      <c:pt idx="169">
                        <c:v>2.23386216163635</c:v>
                      </c:pt>
                      <c:pt idx="170">
                        <c:v>2.22057390213013</c:v>
                      </c:pt>
                      <c:pt idx="171">
                        <c:v>2.21208524703979</c:v>
                      </c:pt>
                      <c:pt idx="172">
                        <c:v>2.20225286483765</c:v>
                      </c:pt>
                      <c:pt idx="173">
                        <c:v>2.19973635673523</c:v>
                      </c:pt>
                      <c:pt idx="174">
                        <c:v>2.20565223693848</c:v>
                      </c:pt>
                      <c:pt idx="175">
                        <c:v>2.20833945274353</c:v>
                      </c:pt>
                      <c:pt idx="176">
                        <c:v>2.20887494087219</c:v>
                      </c:pt>
                      <c:pt idx="177">
                        <c:v>2.20887494087219</c:v>
                      </c:pt>
                      <c:pt idx="178">
                        <c:v>2.19595575332642</c:v>
                      </c:pt>
                      <c:pt idx="179">
                        <c:v>2.17638087272644</c:v>
                      </c:pt>
                      <c:pt idx="180">
                        <c:v>2.16393208503723</c:v>
                      </c:pt>
                      <c:pt idx="181">
                        <c:v>2.1427059173584</c:v>
                      </c:pt>
                      <c:pt idx="182">
                        <c:v>2.13773512840271</c:v>
                      </c:pt>
                      <c:pt idx="183">
                        <c:v>2.13773512840271</c:v>
                      </c:pt>
                      <c:pt idx="184">
                        <c:v>2.12132954597473</c:v>
                      </c:pt>
                      <c:pt idx="185">
                        <c:v>2.14342045783997</c:v>
                      </c:pt>
                      <c:pt idx="186">
                        <c:v>2.1274139881134</c:v>
                      </c:pt>
                      <c:pt idx="187">
                        <c:v>2.13153290748596</c:v>
                      </c:pt>
                      <c:pt idx="188">
                        <c:v>2.12005138397217</c:v>
                      </c:pt>
                      <c:pt idx="189">
                        <c:v>2.12664079666138</c:v>
                      </c:pt>
                      <c:pt idx="190">
                        <c:v>2.12430739402771</c:v>
                      </c:pt>
                      <c:pt idx="191">
                        <c:v>2.12430739402771</c:v>
                      </c:pt>
                      <c:pt idx="192">
                        <c:v>2.14174103736877</c:v>
                      </c:pt>
                      <c:pt idx="193">
                        <c:v>2.14178466796875</c:v>
                      </c:pt>
                      <c:pt idx="194">
                        <c:v>2.13505721092224</c:v>
                      </c:pt>
                      <c:pt idx="195">
                        <c:v>2.12433791160584</c:v>
                      </c:pt>
                      <c:pt idx="196">
                        <c:v>2.12433791160584</c:v>
                      </c:pt>
                      <c:pt idx="197">
                        <c:v>2.12667989730835</c:v>
                      </c:pt>
                      <c:pt idx="198">
                        <c:v>2.13105940818787</c:v>
                      </c:pt>
                      <c:pt idx="199">
                        <c:v>2.12448453903198</c:v>
                      </c:pt>
                      <c:pt idx="200">
                        <c:v>2.13350820541382</c:v>
                      </c:pt>
                      <c:pt idx="201">
                        <c:v>2.14645838737488</c:v>
                      </c:pt>
                      <c:pt idx="202">
                        <c:v>2.12901043891907</c:v>
                      </c:pt>
                      <c:pt idx="203">
                        <c:v>2.14506125450134</c:v>
                      </c:pt>
                      <c:pt idx="204">
                        <c:v>2.14506125450134</c:v>
                      </c:pt>
                      <c:pt idx="205">
                        <c:v>2.1447868347168</c:v>
                      </c:pt>
                      <c:pt idx="206">
                        <c:v>2.13117289543152</c:v>
                      </c:pt>
                      <c:pt idx="207">
                        <c:v>2.12879300117493</c:v>
                      </c:pt>
                      <c:pt idx="208">
                        <c:v>2.12507843971252</c:v>
                      </c:pt>
                      <c:pt idx="209">
                        <c:v>2.14181280136108</c:v>
                      </c:pt>
                      <c:pt idx="210">
                        <c:v>2.1384961605072</c:v>
                      </c:pt>
                      <c:pt idx="211">
                        <c:v>2.11855173110962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true cap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2.28214892145013</c:v>
                      </c:pt>
                      <c:pt idx="1">
                        <c:v>2.41105479164378</c:v>
                      </c:pt>
                      <c:pt idx="2">
                        <c:v>2.41461540836997</c:v>
                      </c:pt>
                      <c:pt idx="3">
                        <c:v>2.40041448728158</c:v>
                      </c:pt>
                      <c:pt idx="4">
                        <c:v>2.39527227950623</c:v>
                      </c:pt>
                      <c:pt idx="5">
                        <c:v>2.38873554317286</c:v>
                      </c:pt>
                      <c:pt idx="6">
                        <c:v>2.38644721325727</c:v>
                      </c:pt>
                      <c:pt idx="7">
                        <c:v>2.38517626372999</c:v>
                      </c:pt>
                      <c:pt idx="8">
                        <c:v>2.38056284039436</c:v>
                      </c:pt>
                      <c:pt idx="9">
                        <c:v>2.37672044916371</c:v>
                      </c:pt>
                      <c:pt idx="10">
                        <c:v>2.38765040628533</c:v>
                      </c:pt>
                      <c:pt idx="11">
                        <c:v>2.37299437717559</c:v>
                      </c:pt>
                      <c:pt idx="12">
                        <c:v>2.37396696268723</c:v>
                      </c:pt>
                      <c:pt idx="13">
                        <c:v>2.36825802161735</c:v>
                      </c:pt>
                      <c:pt idx="14">
                        <c:v>2.3686147840541</c:v>
                      </c:pt>
                      <c:pt idx="15">
                        <c:v>2.36259844887923</c:v>
                      </c:pt>
                      <c:pt idx="16">
                        <c:v>2.36292064596444</c:v>
                      </c:pt>
                      <c:pt idx="17">
                        <c:v>2.37147149298858</c:v>
                      </c:pt>
                      <c:pt idx="18">
                        <c:v>2.3592284969406</c:v>
                      </c:pt>
                      <c:pt idx="19">
                        <c:v>2.35750267532063</c:v>
                      </c:pt>
                      <c:pt idx="20">
                        <c:v>2.36600857998792</c:v>
                      </c:pt>
                      <c:pt idx="21">
                        <c:v>2.35824029613798</c:v>
                      </c:pt>
                      <c:pt idx="22">
                        <c:v>2.36499398302868</c:v>
                      </c:pt>
                      <c:pt idx="23">
                        <c:v>2.35130762839469</c:v>
                      </c:pt>
                      <c:pt idx="24">
                        <c:v>2.3583449077924</c:v>
                      </c:pt>
                      <c:pt idx="25">
                        <c:v>2.35682335050228</c:v>
                      </c:pt>
                      <c:pt idx="26">
                        <c:v>2.34639582818875</c:v>
                      </c:pt>
                      <c:pt idx="27">
                        <c:v>2.3543838508125</c:v>
                      </c:pt>
                      <c:pt idx="28">
                        <c:v>2.35310084477044</c:v>
                      </c:pt>
                      <c:pt idx="29">
                        <c:v>2.34777887247265</c:v>
                      </c:pt>
                      <c:pt idx="30">
                        <c:v>2.34787347415062</c:v>
                      </c:pt>
                      <c:pt idx="31">
                        <c:v>2.34500925073979</c:v>
                      </c:pt>
                      <c:pt idx="32">
                        <c:v>2.34771296284953</c:v>
                      </c:pt>
                      <c:pt idx="33">
                        <c:v>2.34831334924127</c:v>
                      </c:pt>
                      <c:pt idx="34">
                        <c:v>2.34169851020914</c:v>
                      </c:pt>
                      <c:pt idx="35">
                        <c:v>2.34605666903553</c:v>
                      </c:pt>
                      <c:pt idx="36">
                        <c:v>2.34467388072466</c:v>
                      </c:pt>
                      <c:pt idx="37">
                        <c:v>2.34583046450797</c:v>
                      </c:pt>
                      <c:pt idx="38">
                        <c:v>2.3379784234744</c:v>
                      </c:pt>
                      <c:pt idx="39">
                        <c:v>2.33363637289847</c:v>
                      </c:pt>
                      <c:pt idx="40">
                        <c:v>2.33908628688209</c:v>
                      </c:pt>
                      <c:pt idx="41">
                        <c:v>2.34239838970552</c:v>
                      </c:pt>
                      <c:pt idx="42">
                        <c:v>2.33267406089408</c:v>
                      </c:pt>
                      <c:pt idx="43">
                        <c:v>2.33586874483461</c:v>
                      </c:pt>
                      <c:pt idx="44">
                        <c:v>2.33722921005165</c:v>
                      </c:pt>
                      <c:pt idx="45">
                        <c:v>2.33719804923584</c:v>
                      </c:pt>
                      <c:pt idx="46">
                        <c:v>2.33187398596902</c:v>
                      </c:pt>
                      <c:pt idx="47">
                        <c:v>2.33835592195362</c:v>
                      </c:pt>
                      <c:pt idx="48">
                        <c:v>2.33665762655329</c:v>
                      </c:pt>
                      <c:pt idx="49">
                        <c:v>2.33458020801885</c:v>
                      </c:pt>
                      <c:pt idx="50">
                        <c:v>2.32692769283255</c:v>
                      </c:pt>
                      <c:pt idx="51">
                        <c:v>2.3322823432328</c:v>
                      </c:pt>
                      <c:pt idx="52">
                        <c:v>2.32680931037112</c:v>
                      </c:pt>
                      <c:pt idx="53">
                        <c:v>2.3280589251051</c:v>
                      </c:pt>
                      <c:pt idx="54">
                        <c:v>2.33677919682867</c:v>
                      </c:pt>
                      <c:pt idx="55">
                        <c:v>2.33146733452742</c:v>
                      </c:pt>
                      <c:pt idx="56">
                        <c:v>2.32426892514132</c:v>
                      </c:pt>
                      <c:pt idx="57">
                        <c:v>2.32041034754354</c:v>
                      </c:pt>
                      <c:pt idx="58">
                        <c:v>2.33044495123346</c:v>
                      </c:pt>
                      <c:pt idx="59">
                        <c:v>2.31761948653184</c:v>
                      </c:pt>
                      <c:pt idx="60">
                        <c:v>2.33433118117432</c:v>
                      </c:pt>
                      <c:pt idx="61">
                        <c:v>2.3169463613059</c:v>
                      </c:pt>
                      <c:pt idx="62">
                        <c:v>2.32950172693461</c:v>
                      </c:pt>
                      <c:pt idx="63">
                        <c:v>2.32250326749011</c:v>
                      </c:pt>
                      <c:pt idx="64">
                        <c:v>2.31133892473673</c:v>
                      </c:pt>
                      <c:pt idx="65">
                        <c:v>2.32744819973431</c:v>
                      </c:pt>
                      <c:pt idx="66">
                        <c:v>2.30643857938202</c:v>
                      </c:pt>
                      <c:pt idx="67">
                        <c:v>2.29755923761633</c:v>
                      </c:pt>
                      <c:pt idx="68">
                        <c:v>2.31092754829285</c:v>
                      </c:pt>
                      <c:pt idx="69">
                        <c:v>2.30158162239587</c:v>
                      </c:pt>
                      <c:pt idx="70">
                        <c:v>2.31983430605169</c:v>
                      </c:pt>
                      <c:pt idx="71">
                        <c:v>2.30160661070215</c:v>
                      </c:pt>
                      <c:pt idx="72">
                        <c:v>2.31399817834801</c:v>
                      </c:pt>
                      <c:pt idx="73">
                        <c:v>2.31224587924561</c:v>
                      </c:pt>
                      <c:pt idx="74">
                        <c:v>2.31336619736237</c:v>
                      </c:pt>
                      <c:pt idx="75">
                        <c:v>2.31153014469578</c:v>
                      </c:pt>
                      <c:pt idx="76">
                        <c:v>2.31324574527287</c:v>
                      </c:pt>
                      <c:pt idx="77">
                        <c:v>2.31645036368593</c:v>
                      </c:pt>
                      <c:pt idx="78">
                        <c:v>2.29803642952436</c:v>
                      </c:pt>
                      <c:pt idx="79">
                        <c:v>2.31729627250348</c:v>
                      </c:pt>
                      <c:pt idx="80">
                        <c:v>2.31170297110475</c:v>
                      </c:pt>
                      <c:pt idx="81">
                        <c:v>2.29475417638264</c:v>
                      </c:pt>
                      <c:pt idx="82">
                        <c:v>2.31132825570268</c:v>
                      </c:pt>
                      <c:pt idx="83">
                        <c:v>2.29336445233275</c:v>
                      </c:pt>
                      <c:pt idx="84">
                        <c:v>2.30929448337429</c:v>
                      </c:pt>
                      <c:pt idx="85">
                        <c:v>2.31083297429876</c:v>
                      </c:pt>
                      <c:pt idx="86">
                        <c:v>2.29081759001031</c:v>
                      </c:pt>
                      <c:pt idx="87">
                        <c:v>2.31346952448979</c:v>
                      </c:pt>
                      <c:pt idx="88">
                        <c:v>2.30940913961609</c:v>
                      </c:pt>
                      <c:pt idx="89">
                        <c:v>2.30336871391029</c:v>
                      </c:pt>
                      <c:pt idx="90">
                        <c:v>2.30711523212193</c:v>
                      </c:pt>
                      <c:pt idx="91">
                        <c:v>2.28583103613846</c:v>
                      </c:pt>
                      <c:pt idx="92">
                        <c:v>2.30522329496483</c:v>
                      </c:pt>
                      <c:pt idx="93">
                        <c:v>2.28319267938855</c:v>
                      </c:pt>
                      <c:pt idx="94">
                        <c:v>2.29889012855165</c:v>
                      </c:pt>
                      <c:pt idx="95">
                        <c:v>2.30099079639734</c:v>
                      </c:pt>
                      <c:pt idx="96">
                        <c:v>2.29843289303773</c:v>
                      </c:pt>
                      <c:pt idx="97">
                        <c:v>2.29523559592434</c:v>
                      </c:pt>
                      <c:pt idx="98">
                        <c:v>2.29604354811101</c:v>
                      </c:pt>
                      <c:pt idx="99">
                        <c:v>2.30685310523216</c:v>
                      </c:pt>
                      <c:pt idx="100">
                        <c:v>2.27572446437819</c:v>
                      </c:pt>
                      <c:pt idx="101">
                        <c:v>2.29437210096086</c:v>
                      </c:pt>
                      <c:pt idx="102">
                        <c:v>2.29113937980099</c:v>
                      </c:pt>
                      <c:pt idx="103">
                        <c:v>2.29181430357471</c:v>
                      </c:pt>
                      <c:pt idx="104">
                        <c:v>2.27272643940756</c:v>
                      </c:pt>
                      <c:pt idx="105">
                        <c:v>2.2933215639643</c:v>
                      </c:pt>
                      <c:pt idx="106">
                        <c:v>2.29682107236704</c:v>
                      </c:pt>
                      <c:pt idx="107">
                        <c:v>2.26830358683617</c:v>
                      </c:pt>
                      <c:pt idx="108">
                        <c:v>2.28764750125401</c:v>
                      </c:pt>
                      <c:pt idx="109">
                        <c:v>2.28820086751807</c:v>
                      </c:pt>
                      <c:pt idx="110">
                        <c:v>2.29024816999487</c:v>
                      </c:pt>
                      <c:pt idx="111">
                        <c:v>2.26373693055643</c:v>
                      </c:pt>
                      <c:pt idx="112">
                        <c:v>2.28395034592631</c:v>
                      </c:pt>
                      <c:pt idx="113">
                        <c:v>2.28585972006539</c:v>
                      </c:pt>
                      <c:pt idx="114">
                        <c:v>2.29105416757233</c:v>
                      </c:pt>
                      <c:pt idx="115">
                        <c:v>2.26543290637812</c:v>
                      </c:pt>
                      <c:pt idx="116">
                        <c:v>2.28149137633358</c:v>
                      </c:pt>
                      <c:pt idx="117">
                        <c:v>2.28191049930723</c:v>
                      </c:pt>
                      <c:pt idx="118">
                        <c:v>2.25497813126378</c:v>
                      </c:pt>
                      <c:pt idx="119">
                        <c:v>2.280793729999</c:v>
                      </c:pt>
                      <c:pt idx="120">
                        <c:v>2.279905785979</c:v>
                      </c:pt>
                      <c:pt idx="121">
                        <c:v>2.28912318401154</c:v>
                      </c:pt>
                      <c:pt idx="122">
                        <c:v>2.26951925213069</c:v>
                      </c:pt>
                      <c:pt idx="123">
                        <c:v>2.28201871211445</c:v>
                      </c:pt>
                      <c:pt idx="124">
                        <c:v>2.24591747124913</c:v>
                      </c:pt>
                      <c:pt idx="125">
                        <c:v>2.27810864926073</c:v>
                      </c:pt>
                      <c:pt idx="126">
                        <c:v>2.27293487251705</c:v>
                      </c:pt>
                      <c:pt idx="127">
                        <c:v>2.24357448462729</c:v>
                      </c:pt>
                      <c:pt idx="128">
                        <c:v>2.28341218149382</c:v>
                      </c:pt>
                      <c:pt idx="129">
                        <c:v>2.27195147065851</c:v>
                      </c:pt>
                      <c:pt idx="130">
                        <c:v>2.26717924971445</c:v>
                      </c:pt>
                      <c:pt idx="131">
                        <c:v>2.27540243416746</c:v>
                      </c:pt>
                      <c:pt idx="132">
                        <c:v>2.26377132060111</c:v>
                      </c:pt>
                      <c:pt idx="133">
                        <c:v>2.26535643542695</c:v>
                      </c:pt>
                      <c:pt idx="134">
                        <c:v>2.26100114410747</c:v>
                      </c:pt>
                      <c:pt idx="135">
                        <c:v>2.2561762214599</c:v>
                      </c:pt>
                      <c:pt idx="136">
                        <c:v>2.25443427002665</c:v>
                      </c:pt>
                      <c:pt idx="137">
                        <c:v>2.25523878560148</c:v>
                      </c:pt>
                      <c:pt idx="138">
                        <c:v>2.26024011793061</c:v>
                      </c:pt>
                      <c:pt idx="139">
                        <c:v>2.25757604227874</c:v>
                      </c:pt>
                      <c:pt idx="140">
                        <c:v>2.23006899310837</c:v>
                      </c:pt>
                      <c:pt idx="141">
                        <c:v>2.26490728326104</c:v>
                      </c:pt>
                      <c:pt idx="142">
                        <c:v>2.22815419440917</c:v>
                      </c:pt>
                      <c:pt idx="143">
                        <c:v>2.25420055955556</c:v>
                      </c:pt>
                      <c:pt idx="144">
                        <c:v>2.24067335617644</c:v>
                      </c:pt>
                      <c:pt idx="145">
                        <c:v>2.2220588499822</c:v>
                      </c:pt>
                      <c:pt idx="146">
                        <c:v>2.24095961279295</c:v>
                      </c:pt>
                      <c:pt idx="147">
                        <c:v>2.21792844666794</c:v>
                      </c:pt>
                      <c:pt idx="148">
                        <c:v>2.24339657635465</c:v>
                      </c:pt>
                      <c:pt idx="149">
                        <c:v>2.23269522454086</c:v>
                      </c:pt>
                      <c:pt idx="150">
                        <c:v>2.21271150116115</c:v>
                      </c:pt>
                      <c:pt idx="151">
                        <c:v>2.21840528198487</c:v>
                      </c:pt>
                      <c:pt idx="152">
                        <c:v>2.20897915708747</c:v>
                      </c:pt>
                      <c:pt idx="153">
                        <c:v>2.21700154092468</c:v>
                      </c:pt>
                      <c:pt idx="154">
                        <c:v>2.21583850191888</c:v>
                      </c:pt>
                      <c:pt idx="155">
                        <c:v>2.20895059596819</c:v>
                      </c:pt>
                      <c:pt idx="156">
                        <c:v>2.22483124615019</c:v>
                      </c:pt>
                      <c:pt idx="157">
                        <c:v>2.22539820114099</c:v>
                      </c:pt>
                      <c:pt idx="158">
                        <c:v>2.22289336331261</c:v>
                      </c:pt>
                      <c:pt idx="159">
                        <c:v>2.22025625740986</c:v>
                      </c:pt>
                      <c:pt idx="160">
                        <c:v>2.22913011435673</c:v>
                      </c:pt>
                      <c:pt idx="161">
                        <c:v>2.22679568592872</c:v>
                      </c:pt>
                      <c:pt idx="162">
                        <c:v>2.20258470463625</c:v>
                      </c:pt>
                      <c:pt idx="163">
                        <c:v>2.23174277006228</c:v>
                      </c:pt>
                      <c:pt idx="164">
                        <c:v>2.20289281884305</c:v>
                      </c:pt>
                      <c:pt idx="165">
                        <c:v>2.22920276512065</c:v>
                      </c:pt>
                      <c:pt idx="166">
                        <c:v>2.2451376333201</c:v>
                      </c:pt>
                      <c:pt idx="167">
                        <c:v>2.19517187882911</c:v>
                      </c:pt>
                      <c:pt idx="168">
                        <c:v>2.23449796972159</c:v>
                      </c:pt>
                      <c:pt idx="169">
                        <c:v>2.22923421476833</c:v>
                      </c:pt>
                      <c:pt idx="170">
                        <c:v>2.2314152661088</c:v>
                      </c:pt>
                      <c:pt idx="171">
                        <c:v>2.21378930069477</c:v>
                      </c:pt>
                      <c:pt idx="172">
                        <c:v>2.21059143412219</c:v>
                      </c:pt>
                      <c:pt idx="173">
                        <c:v>2.21396251783091</c:v>
                      </c:pt>
                      <c:pt idx="174">
                        <c:v>2.21542220335215</c:v>
                      </c:pt>
                      <c:pt idx="175">
                        <c:v>2.20685445577845</c:v>
                      </c:pt>
                      <c:pt idx="176">
                        <c:v>2.21638394509688</c:v>
                      </c:pt>
                      <c:pt idx="177">
                        <c:v>2.1849624027991</c:v>
                      </c:pt>
                      <c:pt idx="178">
                        <c:v>2.20906046321562</c:v>
                      </c:pt>
                      <c:pt idx="179">
                        <c:v>2.20115965292951</c:v>
                      </c:pt>
                      <c:pt idx="180">
                        <c:v>2.20149292097034</c:v>
                      </c:pt>
                      <c:pt idx="181">
                        <c:v>2.17245169347592</c:v>
                      </c:pt>
                      <c:pt idx="182">
                        <c:v>2.19127994747646</c:v>
                      </c:pt>
                      <c:pt idx="183">
                        <c:v>2.17655880917306</c:v>
                      </c:pt>
                      <c:pt idx="184">
                        <c:v>2.18286825480442</c:v>
                      </c:pt>
                      <c:pt idx="185">
                        <c:v>2.17717444034326</c:v>
                      </c:pt>
                      <c:pt idx="186">
                        <c:v>2.15638939115911</c:v>
                      </c:pt>
                      <c:pt idx="187">
                        <c:v>2.16064132473735</c:v>
                      </c:pt>
                      <c:pt idx="188">
                        <c:v>2.17379428334186</c:v>
                      </c:pt>
                      <c:pt idx="189">
                        <c:v>2.1671207400471</c:v>
                      </c:pt>
                      <c:pt idx="190">
                        <c:v>2.17652206614076</c:v>
                      </c:pt>
                      <c:pt idx="191">
                        <c:v>2.16688434782338</c:v>
                      </c:pt>
                      <c:pt idx="192">
                        <c:v>2.17063817338612</c:v>
                      </c:pt>
                      <c:pt idx="193">
                        <c:v>2.17807980237836</c:v>
                      </c:pt>
                      <c:pt idx="194">
                        <c:v>2.16946684897204</c:v>
                      </c:pt>
                      <c:pt idx="195">
                        <c:v>2.17189299926537</c:v>
                      </c:pt>
                      <c:pt idx="196">
                        <c:v>2.16224463099218</c:v>
                      </c:pt>
                      <c:pt idx="197">
                        <c:v>2.17785688403251</c:v>
                      </c:pt>
                      <c:pt idx="198">
                        <c:v>2.16967848614183</c:v>
                      </c:pt>
                      <c:pt idx="199">
                        <c:v>2.15901533008105</c:v>
                      </c:pt>
                      <c:pt idx="200">
                        <c:v>2.1660939264836</c:v>
                      </c:pt>
                      <c:pt idx="201">
                        <c:v>2.17364577293267</c:v>
                      </c:pt>
                      <c:pt idx="202">
                        <c:v>2.16796671680902</c:v>
                      </c:pt>
                      <c:pt idx="203">
                        <c:v>2.17271391269821</c:v>
                      </c:pt>
                      <c:pt idx="204">
                        <c:v>2.15395953194275</c:v>
                      </c:pt>
                      <c:pt idx="205">
                        <c:v>2.16134164932095</c:v>
                      </c:pt>
                      <c:pt idx="206">
                        <c:v>2.16544348107004</c:v>
                      </c:pt>
                      <c:pt idx="207">
                        <c:v>2.16406688627796</c:v>
                      </c:pt>
                      <c:pt idx="208">
                        <c:v>2.14910744598876</c:v>
                      </c:pt>
                      <c:pt idx="209">
                        <c:v>2.16366766531291</c:v>
                      </c:pt>
                      <c:pt idx="210">
                        <c:v>2.16369814805898</c:v>
                      </c:pt>
                      <c:pt idx="211">
                        <c:v>2.15252606051149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0.0113143642875368</c:v>
                      </c:pt>
                      <c:pt idx="1">
                        <c:v>0.0266081298836593</c:v>
                      </c:pt>
                      <c:pt idx="2">
                        <c:v>0.0215911122789227</c:v>
                      </c:pt>
                      <c:pt idx="3">
                        <c:v>0.0168120134403766</c:v>
                      </c:pt>
                      <c:pt idx="4">
                        <c:v>0.01114798410909</c:v>
                      </c:pt>
                      <c:pt idx="5">
                        <c:v>0.010839465751019</c:v>
                      </c:pt>
                      <c:pt idx="6">
                        <c:v>0.00750502684544008</c:v>
                      </c:pt>
                      <c:pt idx="7">
                        <c:v>0.00536452481490257</c:v>
                      </c:pt>
                      <c:pt idx="8">
                        <c:v>0.00519722650189736</c:v>
                      </c:pt>
                      <c:pt idx="9">
                        <c:v>0.00427151416215432</c:v>
                      </c:pt>
                      <c:pt idx="10">
                        <c:v>0.00791483320269359</c:v>
                      </c:pt>
                      <c:pt idx="11">
                        <c:v>0.00285838509917902</c:v>
                      </c:pt>
                      <c:pt idx="12">
                        <c:v>0.00249265611434524</c:v>
                      </c:pt>
                      <c:pt idx="13">
                        <c:v>0.000738469211400417</c:v>
                      </c:pt>
                      <c:pt idx="14">
                        <c:v>0.00336396986506249</c:v>
                      </c:pt>
                      <c:pt idx="15">
                        <c:v>0.00092976288222868</c:v>
                      </c:pt>
                      <c:pt idx="16">
                        <c:v>0.000693677500787637</c:v>
                      </c:pt>
                      <c:pt idx="17">
                        <c:v>0.00215660484059199</c:v>
                      </c:pt>
                      <c:pt idx="18">
                        <c:v>0.00288768437449605</c:v>
                      </c:pt>
                      <c:pt idx="19">
                        <c:v>0.00157619308566925</c:v>
                      </c:pt>
                      <c:pt idx="20">
                        <c:v>0.00125910847009325</c:v>
                      </c:pt>
                      <c:pt idx="21">
                        <c:v>0.00221517029979057</c:v>
                      </c:pt>
                      <c:pt idx="22">
                        <c:v>0.000125271241415703</c:v>
                      </c:pt>
                      <c:pt idx="23">
                        <c:v>0.00312368146527897</c:v>
                      </c:pt>
                      <c:pt idx="24">
                        <c:v>0.00204773901833655</c:v>
                      </c:pt>
                      <c:pt idx="25">
                        <c:v>0.00255492478170916</c:v>
                      </c:pt>
                      <c:pt idx="26">
                        <c:v>0.00623056032217417</c:v>
                      </c:pt>
                      <c:pt idx="27">
                        <c:v>0.00356788611425796</c:v>
                      </c:pt>
                      <c:pt idx="28">
                        <c:v>0.00433013553428407</c:v>
                      </c:pt>
                      <c:pt idx="29">
                        <c:v>0.00793700886348825</c:v>
                      </c:pt>
                      <c:pt idx="30">
                        <c:v>0.00469644036898442</c:v>
                      </c:pt>
                      <c:pt idx="31">
                        <c:v>0.00386804895282566</c:v>
                      </c:pt>
                      <c:pt idx="32">
                        <c:v>0.00414102308498732</c:v>
                      </c:pt>
                      <c:pt idx="33">
                        <c:v>0.00437076298586137</c:v>
                      </c:pt>
                      <c:pt idx="34">
                        <c:v>0.00428116892462926</c:v>
                      </c:pt>
                      <c:pt idx="35">
                        <c:v>0.00282844931583204</c:v>
                      </c:pt>
                      <c:pt idx="36">
                        <c:v>0.00643888818272464</c:v>
                      </c:pt>
                      <c:pt idx="37">
                        <c:v>0.00602451160688044</c:v>
                      </c:pt>
                      <c:pt idx="38">
                        <c:v>0.00551611157319098</c:v>
                      </c:pt>
                      <c:pt idx="39">
                        <c:v>0.00686245176048728</c:v>
                      </c:pt>
                      <c:pt idx="40">
                        <c:v>0.00504581376594548</c:v>
                      </c:pt>
                      <c:pt idx="41">
                        <c:v>0.00255354757822279</c:v>
                      </c:pt>
                      <c:pt idx="42">
                        <c:v>0.00482836212283067</c:v>
                      </c:pt>
                      <c:pt idx="43">
                        <c:v>0.00505394777180235</c:v>
                      </c:pt>
                      <c:pt idx="44">
                        <c:v>0.00562891764351126</c:v>
                      </c:pt>
                      <c:pt idx="45">
                        <c:v>0.00305723137044411</c:v>
                      </c:pt>
                      <c:pt idx="46">
                        <c:v>0.00483191912604841</c:v>
                      </c:pt>
                      <c:pt idx="47">
                        <c:v>0.00579972291995967</c:v>
                      </c:pt>
                      <c:pt idx="48">
                        <c:v>0.00507534109091989</c:v>
                      </c:pt>
                      <c:pt idx="49">
                        <c:v>0.00671258729185364</c:v>
                      </c:pt>
                      <c:pt idx="50">
                        <c:v>0.009263425687285</c:v>
                      </c:pt>
                      <c:pt idx="51">
                        <c:v>0.00729170152737835</c:v>
                      </c:pt>
                      <c:pt idx="52">
                        <c:v>0.00911604581460734</c:v>
                      </c:pt>
                      <c:pt idx="53">
                        <c:v>0.00771062677669443</c:v>
                      </c:pt>
                      <c:pt idx="54">
                        <c:v>0.00435699364540598</c:v>
                      </c:pt>
                      <c:pt idx="55">
                        <c:v>0.00549183153488775</c:v>
                      </c:pt>
                      <c:pt idx="56">
                        <c:v>0.00831520956389509</c:v>
                      </c:pt>
                      <c:pt idx="57">
                        <c:v>0.00960140209648896</c:v>
                      </c:pt>
                      <c:pt idx="58">
                        <c:v>0.00754645818565003</c:v>
                      </c:pt>
                      <c:pt idx="59">
                        <c:v>0.0118216130861903</c:v>
                      </c:pt>
                      <c:pt idx="60">
                        <c:v>0.00525239225036633</c:v>
                      </c:pt>
                      <c:pt idx="61">
                        <c:v>0.0110473322065082</c:v>
                      </c:pt>
                      <c:pt idx="62">
                        <c:v>0.00285932133287381</c:v>
                      </c:pt>
                      <c:pt idx="63">
                        <c:v>0.00739496987288479</c:v>
                      </c:pt>
                      <c:pt idx="64">
                        <c:v>0.0111164174573432</c:v>
                      </c:pt>
                      <c:pt idx="65">
                        <c:v>0.0049860243846247</c:v>
                      </c:pt>
                      <c:pt idx="66">
                        <c:v>0.010861272870994</c:v>
                      </c:pt>
                      <c:pt idx="67">
                        <c:v>0.013821053459558</c:v>
                      </c:pt>
                      <c:pt idx="68">
                        <c:v>0.00539806210876281</c:v>
                      </c:pt>
                      <c:pt idx="69">
                        <c:v>0.00851337074108949</c:v>
                      </c:pt>
                      <c:pt idx="70">
                        <c:v>0.00352737830402028</c:v>
                      </c:pt>
                      <c:pt idx="71">
                        <c:v>0.00960327675386596</c:v>
                      </c:pt>
                      <c:pt idx="72">
                        <c:v>0.00639606988924513</c:v>
                      </c:pt>
                      <c:pt idx="73">
                        <c:v>0.0050588337339269</c:v>
                      </c:pt>
                      <c:pt idx="74">
                        <c:v>0.00719371675954006</c:v>
                      </c:pt>
                      <c:pt idx="75">
                        <c:v>0.00624401314909662</c:v>
                      </c:pt>
                      <c:pt idx="76">
                        <c:v>0.00787203451943808</c:v>
                      </c:pt>
                      <c:pt idx="77">
                        <c:v>0.00684547216023312</c:v>
                      </c:pt>
                      <c:pt idx="78">
                        <c:v>0.0129834502140904</c:v>
                      </c:pt>
                      <c:pt idx="79">
                        <c:v>0.00613450805771865</c:v>
                      </c:pt>
                      <c:pt idx="80">
                        <c:v>0.00828122945494969</c:v>
                      </c:pt>
                      <c:pt idx="81">
                        <c:v>0.0139308276956538</c:v>
                      </c:pt>
                      <c:pt idx="82">
                        <c:v>0.00765932812637149</c:v>
                      </c:pt>
                      <c:pt idx="83">
                        <c:v>0.0136472625830124</c:v>
                      </c:pt>
                      <c:pt idx="84">
                        <c:v>0.00694997399690056</c:v>
                      </c:pt>
                      <c:pt idx="85">
                        <c:v>0.00473523239825591</c:v>
                      </c:pt>
                      <c:pt idx="86">
                        <c:v>0.0114070271610746</c:v>
                      </c:pt>
                      <c:pt idx="87">
                        <c:v>0.00126350081399007</c:v>
                      </c:pt>
                      <c:pt idx="88">
                        <c:v>0.00383234088195561</c:v>
                      </c:pt>
                      <c:pt idx="89">
                        <c:v>0.00352504966825062</c:v>
                      </c:pt>
                      <c:pt idx="90">
                        <c:v>0.00487807221810665</c:v>
                      </c:pt>
                      <c:pt idx="91">
                        <c:v>0.0119728042125964</c:v>
                      </c:pt>
                      <c:pt idx="92">
                        <c:v>0.00449671054171241</c:v>
                      </c:pt>
                      <c:pt idx="93">
                        <c:v>0.0118402490671403</c:v>
                      </c:pt>
                      <c:pt idx="94">
                        <c:v>0.00417979067606056</c:v>
                      </c:pt>
                      <c:pt idx="95">
                        <c:v>0.00494981596528898</c:v>
                      </c:pt>
                      <c:pt idx="96">
                        <c:v>0.00416101797424107</c:v>
                      </c:pt>
                      <c:pt idx="97">
                        <c:v>0.00585906975048023</c:v>
                      </c:pt>
                      <c:pt idx="98">
                        <c:v>0.00464307165016831</c:v>
                      </c:pt>
                      <c:pt idx="99">
                        <c:v>0.00260589864351835</c:v>
                      </c:pt>
                      <c:pt idx="100">
                        <c:v>0.0129821122615114</c:v>
                      </c:pt>
                      <c:pt idx="101">
                        <c:v>0.00489138916742426</c:v>
                      </c:pt>
                      <c:pt idx="102">
                        <c:v>0.0037670083636584</c:v>
                      </c:pt>
                      <c:pt idx="103">
                        <c:v>0.00280810191308301</c:v>
                      </c:pt>
                      <c:pt idx="104">
                        <c:v>0.00917072330213242</c:v>
                      </c:pt>
                      <c:pt idx="105">
                        <c:v>0.00329408573931733</c:v>
                      </c:pt>
                      <c:pt idx="106">
                        <c:v>0.00321715584489723</c:v>
                      </c:pt>
                      <c:pt idx="107">
                        <c:v>0.0127229843551869</c:v>
                      </c:pt>
                      <c:pt idx="108">
                        <c:v>0.00551199395658875</c:v>
                      </c:pt>
                      <c:pt idx="109">
                        <c:v>0.00506217865669645</c:v>
                      </c:pt>
                      <c:pt idx="110">
                        <c:v>0.00255290187182722</c:v>
                      </c:pt>
                      <c:pt idx="111">
                        <c:v>0.0113899816846389</c:v>
                      </c:pt>
                      <c:pt idx="112">
                        <c:v>0.00310547576585529</c:v>
                      </c:pt>
                      <c:pt idx="113">
                        <c:v>0.00408112467852029</c:v>
                      </c:pt>
                      <c:pt idx="114">
                        <c:v>0.00181574350474101</c:v>
                      </c:pt>
                      <c:pt idx="115">
                        <c:v>0.00889402223003899</c:v>
                      </c:pt>
                      <c:pt idx="116">
                        <c:v>0.00279121353456091</c:v>
                      </c:pt>
                      <c:pt idx="117">
                        <c:v>0.000755362917079894</c:v>
                      </c:pt>
                      <c:pt idx="118">
                        <c:v>0.0097328189315623</c:v>
                      </c:pt>
                      <c:pt idx="119">
                        <c:v>0.00209297617993875</c:v>
                      </c:pt>
                      <c:pt idx="120">
                        <c:v>0.000703815002851105</c:v>
                      </c:pt>
                      <c:pt idx="121">
                        <c:v>0.00249556916494131</c:v>
                      </c:pt>
                      <c:pt idx="122">
                        <c:v>0.0017428654600159</c:v>
                      </c:pt>
                      <c:pt idx="123">
                        <c:v>0.000601229055443353</c:v>
                      </c:pt>
                      <c:pt idx="124">
                        <c:v>0.0114325178996637</c:v>
                      </c:pt>
                      <c:pt idx="125">
                        <c:v>0.00175016880265</c:v>
                      </c:pt>
                      <c:pt idx="126">
                        <c:v>0.000544136964301667</c:v>
                      </c:pt>
                      <c:pt idx="127">
                        <c:v>0.00924265899895405</c:v>
                      </c:pt>
                      <c:pt idx="128">
                        <c:v>0.00363992424712545</c:v>
                      </c:pt>
                      <c:pt idx="129">
                        <c:v>0.000682524139788865</c:v>
                      </c:pt>
                      <c:pt idx="130">
                        <c:v>0.00208322240556824</c:v>
                      </c:pt>
                      <c:pt idx="131">
                        <c:v>0.00164417674051354</c:v>
                      </c:pt>
                      <c:pt idx="132">
                        <c:v>0.00243194062848695</c:v>
                      </c:pt>
                      <c:pt idx="133">
                        <c:v>0.000467424276430761</c:v>
                      </c:pt>
                      <c:pt idx="134">
                        <c:v>0.0020233676644541</c:v>
                      </c:pt>
                      <c:pt idx="135">
                        <c:v>0.00022936261700468</c:v>
                      </c:pt>
                      <c:pt idx="136">
                        <c:v>0.00183823295355989</c:v>
                      </c:pt>
                      <c:pt idx="137">
                        <c:v>0.0015761805054807</c:v>
                      </c:pt>
                      <c:pt idx="138">
                        <c:v>0.00139115908966092</c:v>
                      </c:pt>
                      <c:pt idx="139">
                        <c:v>0.000642917598572268</c:v>
                      </c:pt>
                      <c:pt idx="140">
                        <c:v>0.00981193398869495</c:v>
                      </c:pt>
                      <c:pt idx="141">
                        <c:v>0.000804239734879642</c:v>
                      </c:pt>
                      <c:pt idx="142">
                        <c:v>0.0114467898824097</c:v>
                      </c:pt>
                      <c:pt idx="143">
                        <c:v>0.00128097722896903</c:v>
                      </c:pt>
                      <c:pt idx="144">
                        <c:v>0.000902476270652097</c:v>
                      </c:pt>
                      <c:pt idx="145">
                        <c:v>0.00710731166873213</c:v>
                      </c:pt>
                      <c:pt idx="146">
                        <c:v>0.00509141824848636</c:v>
                      </c:pt>
                      <c:pt idx="147">
                        <c:v>0.00258563712651627</c:v>
                      </c:pt>
                      <c:pt idx="148">
                        <c:v>0.00884367893462501</c:v>
                      </c:pt>
                      <c:pt idx="149">
                        <c:v>0.0117915082830308</c:v>
                      </c:pt>
                      <c:pt idx="150">
                        <c:v>0.0051302671564607</c:v>
                      </c:pt>
                      <c:pt idx="151">
                        <c:v>0.0125454384366908</c:v>
                      </c:pt>
                      <c:pt idx="152">
                        <c:v>0.00940339680422342</c:v>
                      </c:pt>
                      <c:pt idx="153">
                        <c:v>0.010501975306398</c:v>
                      </c:pt>
                      <c:pt idx="154">
                        <c:v>0.0113311840655302</c:v>
                      </c:pt>
                      <c:pt idx="155">
                        <c:v>0.00903521541529995</c:v>
                      </c:pt>
                      <c:pt idx="156">
                        <c:v>0.00408129652760247</c:v>
                      </c:pt>
                      <c:pt idx="157">
                        <c:v>0.00692364189135675</c:v>
                      </c:pt>
                      <c:pt idx="158">
                        <c:v>0.00218538644437272</c:v>
                      </c:pt>
                      <c:pt idx="159">
                        <c:v>0.0064896505259826</c:v>
                      </c:pt>
                      <c:pt idx="160">
                        <c:v>0.00424467366273507</c:v>
                      </c:pt>
                      <c:pt idx="161">
                        <c:v>0.010206862503177</c:v>
                      </c:pt>
                      <c:pt idx="162">
                        <c:v>0.00213653540568703</c:v>
                      </c:pt>
                      <c:pt idx="163">
                        <c:v>0.00691760599162761</c:v>
                      </c:pt>
                      <c:pt idx="164">
                        <c:v>0.00269904441478197</c:v>
                      </c:pt>
                      <c:pt idx="165">
                        <c:v>0.005054241383599</c:v>
                      </c:pt>
                      <c:pt idx="166">
                        <c:v>0.00250448830803252</c:v>
                      </c:pt>
                      <c:pt idx="167">
                        <c:v>0.0141507631889617</c:v>
                      </c:pt>
                      <c:pt idx="168">
                        <c:v>0.00124321203270394</c:v>
                      </c:pt>
                      <c:pt idx="169">
                        <c:v>0.00154264895600786</c:v>
                      </c:pt>
                      <c:pt idx="170">
                        <c:v>0.00361378799288892</c:v>
                      </c:pt>
                      <c:pt idx="171">
                        <c:v>0.000568017884993721</c:v>
                      </c:pt>
                      <c:pt idx="172">
                        <c:v>0.00277952309484764</c:v>
                      </c:pt>
                      <c:pt idx="173">
                        <c:v>0.00474205369855907</c:v>
                      </c:pt>
                      <c:pt idx="174">
                        <c:v>0.00325665547122256</c:v>
                      </c:pt>
                      <c:pt idx="175">
                        <c:v>0.000494998988358253</c:v>
                      </c:pt>
                      <c:pt idx="176">
                        <c:v>0.00250300140822968</c:v>
                      </c:pt>
                      <c:pt idx="177">
                        <c:v>0.00797084602436304</c:v>
                      </c:pt>
                      <c:pt idx="178">
                        <c:v>0.00436823662973373</c:v>
                      </c:pt>
                      <c:pt idx="179">
                        <c:v>0.00825959340102167</c:v>
                      </c:pt>
                      <c:pt idx="180">
                        <c:v>0.0125202786443693</c:v>
                      </c:pt>
                      <c:pt idx="181">
                        <c:v>0.0099152587058402</c:v>
                      </c:pt>
                      <c:pt idx="182">
                        <c:v>0.0178482730245834</c:v>
                      </c:pt>
                      <c:pt idx="183">
                        <c:v>0.0129412269234497</c:v>
                      </c:pt>
                      <c:pt idx="184">
                        <c:v>0.0205129029432294</c:v>
                      </c:pt>
                      <c:pt idx="185">
                        <c:v>0.0112513275010984</c:v>
                      </c:pt>
                      <c:pt idx="186">
                        <c:v>0.00965846768190293</c:v>
                      </c:pt>
                      <c:pt idx="187">
                        <c:v>0.00970280575046489</c:v>
                      </c:pt>
                      <c:pt idx="188">
                        <c:v>0.0179142997898976</c:v>
                      </c:pt>
                      <c:pt idx="189">
                        <c:v>0.0134933144619054</c:v>
                      </c:pt>
                      <c:pt idx="190">
                        <c:v>0.0174048907043507</c:v>
                      </c:pt>
                      <c:pt idx="191">
                        <c:v>0.0141923179318914</c:v>
                      </c:pt>
                      <c:pt idx="192">
                        <c:v>0.00963237867245126</c:v>
                      </c:pt>
                      <c:pt idx="193">
                        <c:v>0.0120983781365377</c:v>
                      </c:pt>
                      <c:pt idx="194">
                        <c:v>0.011469879349932</c:v>
                      </c:pt>
                      <c:pt idx="195">
                        <c:v>0.015851695886509</c:v>
                      </c:pt>
                      <c:pt idx="196">
                        <c:v>0.0126355731287791</c:v>
                      </c:pt>
                      <c:pt idx="197">
                        <c:v>0.0170589955747193</c:v>
                      </c:pt>
                      <c:pt idx="198">
                        <c:v>0.0128730259846547</c:v>
                      </c:pt>
                      <c:pt idx="199">
                        <c:v>0.0115102636830222</c:v>
                      </c:pt>
                      <c:pt idx="200">
                        <c:v>0.010861907023259</c:v>
                      </c:pt>
                      <c:pt idx="201">
                        <c:v>0.00906246185259763</c:v>
                      </c:pt>
                      <c:pt idx="202">
                        <c:v>0.0129854259633163</c:v>
                      </c:pt>
                      <c:pt idx="203">
                        <c:v>0.00921755273229119</c:v>
                      </c:pt>
                      <c:pt idx="204">
                        <c:v>0.00296609248046853</c:v>
                      </c:pt>
                      <c:pt idx="205">
                        <c:v>0.0055182715347154</c:v>
                      </c:pt>
                      <c:pt idx="206">
                        <c:v>0.011423528546174</c:v>
                      </c:pt>
                      <c:pt idx="207">
                        <c:v>0.0117579617010116</c:v>
                      </c:pt>
                      <c:pt idx="208">
                        <c:v>0.00800966875874698</c:v>
                      </c:pt>
                      <c:pt idx="209">
                        <c:v>0.0072849546506113</c:v>
                      </c:pt>
                      <c:pt idx="210">
                        <c:v>0.00840066251726135</c:v>
                      </c:pt>
                      <c:pt idx="211">
                        <c:v>0.0113247764672902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0.00664794653579774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y_pred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2.15744256973267</c:v>
                      </c:pt>
                      <c:pt idx="1">
                        <c:v>2.02930474281311</c:v>
                      </c:pt>
                      <c:pt idx="2">
                        <c:v>2.0754988193512</c:v>
                      </c:pt>
                      <c:pt idx="3">
                        <c:v>2.0334095954895</c:v>
                      </c:pt>
                      <c:pt idx="4">
                        <c:v>1.97142481803894</c:v>
                      </c:pt>
                      <c:pt idx="5">
                        <c:v>2.07575368881226</c:v>
                      </c:pt>
                      <c:pt idx="6">
                        <c:v>2.03600454330444</c:v>
                      </c:pt>
                      <c:pt idx="7">
                        <c:v>2.12610483169556</c:v>
                      </c:pt>
                      <c:pt idx="8">
                        <c:v>2.03134727478027</c:v>
                      </c:pt>
                      <c:pt idx="9">
                        <c:v>2.02053260803223</c:v>
                      </c:pt>
                      <c:pt idx="10">
                        <c:v>2.02053260803223</c:v>
                      </c:pt>
                      <c:pt idx="11">
                        <c:v>2.03035068511963</c:v>
                      </c:pt>
                      <c:pt idx="12">
                        <c:v>2.0187497138977</c:v>
                      </c:pt>
                      <c:pt idx="13">
                        <c:v>2.0255126953125</c:v>
                      </c:pt>
                      <c:pt idx="14">
                        <c:v>2.16018009185791</c:v>
                      </c:pt>
                      <c:pt idx="15">
                        <c:v>2.08045196533203</c:v>
                      </c:pt>
                      <c:pt idx="16">
                        <c:v>2.02570390701294</c:v>
                      </c:pt>
                      <c:pt idx="17">
                        <c:v>2.02570390701294</c:v>
                      </c:pt>
                      <c:pt idx="18">
                        <c:v>2.0256621837616</c:v>
                      </c:pt>
                      <c:pt idx="19">
                        <c:v>2.07480716705322</c:v>
                      </c:pt>
                      <c:pt idx="20">
                        <c:v>2.07480716705322</c:v>
                      </c:pt>
                      <c:pt idx="21">
                        <c:v>2.0095636844635</c:v>
                      </c:pt>
                      <c:pt idx="22">
                        <c:v>2.00265693664551</c:v>
                      </c:pt>
                      <c:pt idx="23">
                        <c:v>2.03704690933227</c:v>
                      </c:pt>
                      <c:pt idx="24">
                        <c:v>2.02150726318359</c:v>
                      </c:pt>
                      <c:pt idx="25">
                        <c:v>2.02150726318359</c:v>
                      </c:pt>
                      <c:pt idx="26">
                        <c:v>2.06840944290161</c:v>
                      </c:pt>
                      <c:pt idx="27">
                        <c:v>2.06840944290161</c:v>
                      </c:pt>
                      <c:pt idx="28">
                        <c:v>2.12367582321167</c:v>
                      </c:pt>
                      <c:pt idx="29">
                        <c:v>2.19482374191284</c:v>
                      </c:pt>
                      <c:pt idx="30">
                        <c:v>2.03596258163452</c:v>
                      </c:pt>
                      <c:pt idx="31">
                        <c:v>2.07684779167175</c:v>
                      </c:pt>
                      <c:pt idx="32">
                        <c:v>2.0091438293457</c:v>
                      </c:pt>
                      <c:pt idx="33">
                        <c:v>2.01715040206909</c:v>
                      </c:pt>
                      <c:pt idx="34">
                        <c:v>2.05576133728027</c:v>
                      </c:pt>
                      <c:pt idx="35">
                        <c:v>2.05576133728027</c:v>
                      </c:pt>
                      <c:pt idx="36">
                        <c:v>2.06135153770447</c:v>
                      </c:pt>
                      <c:pt idx="37">
                        <c:v>2.03030014038086</c:v>
                      </c:pt>
                      <c:pt idx="38">
                        <c:v>1.99273645877838</c:v>
                      </c:pt>
                      <c:pt idx="39">
                        <c:v>2.03665161132812</c:v>
                      </c:pt>
                      <c:pt idx="40">
                        <c:v>2.03665161132812</c:v>
                      </c:pt>
                      <c:pt idx="41">
                        <c:v>2.07773017883301</c:v>
                      </c:pt>
                      <c:pt idx="42">
                        <c:v>2.07332801818848</c:v>
                      </c:pt>
                      <c:pt idx="43">
                        <c:v>2.06682395935059</c:v>
                      </c:pt>
                      <c:pt idx="44">
                        <c:v>1.99401199817657</c:v>
                      </c:pt>
                      <c:pt idx="45">
                        <c:v>2.07279109954834</c:v>
                      </c:pt>
                      <c:pt idx="46">
                        <c:v>2.07279109954834</c:v>
                      </c:pt>
                      <c:pt idx="47">
                        <c:v>2.03013706207275</c:v>
                      </c:pt>
                      <c:pt idx="48">
                        <c:v>2.0424313545227</c:v>
                      </c:pt>
                      <c:pt idx="49">
                        <c:v>2.03997993469238</c:v>
                      </c:pt>
                      <c:pt idx="50">
                        <c:v>2.03997993469238</c:v>
                      </c:pt>
                      <c:pt idx="51">
                        <c:v>2.08164525032043</c:v>
                      </c:pt>
                      <c:pt idx="52">
                        <c:v>2.08164525032043</c:v>
                      </c:pt>
                      <c:pt idx="53">
                        <c:v>2.04519557952881</c:v>
                      </c:pt>
                      <c:pt idx="54">
                        <c:v>2.2061128616333</c:v>
                      </c:pt>
                      <c:pt idx="55">
                        <c:v>2.03941416740417</c:v>
                      </c:pt>
                      <c:pt idx="56">
                        <c:v>2.10986471176147</c:v>
                      </c:pt>
                      <c:pt idx="57">
                        <c:v>2.10986471176147</c:v>
                      </c:pt>
                      <c:pt idx="58">
                        <c:v>2.21141958236694</c:v>
                      </c:pt>
                      <c:pt idx="59">
                        <c:v>2.21141958236694</c:v>
                      </c:pt>
                      <c:pt idx="60">
                        <c:v>2.1870265007019</c:v>
                      </c:pt>
                      <c:pt idx="61">
                        <c:v>2.1870265007019</c:v>
                      </c:pt>
                      <c:pt idx="62">
                        <c:v>1.98951768875122</c:v>
                      </c:pt>
                      <c:pt idx="63">
                        <c:v>2.05318474769592</c:v>
                      </c:pt>
                      <c:pt idx="64">
                        <c:v>2.05318474769592</c:v>
                      </c:pt>
                      <c:pt idx="65">
                        <c:v>2.04404735565185</c:v>
                      </c:pt>
                      <c:pt idx="66">
                        <c:v>2.05141115188599</c:v>
                      </c:pt>
                      <c:pt idx="67">
                        <c:v>2.05141115188599</c:v>
                      </c:pt>
                      <c:pt idx="68">
                        <c:v>2.12759447097778</c:v>
                      </c:pt>
                      <c:pt idx="69">
                        <c:v>2.12759447097778</c:v>
                      </c:pt>
                      <c:pt idx="70">
                        <c:v>2.0097005367279</c:v>
                      </c:pt>
                      <c:pt idx="71">
                        <c:v>2.0097005367279</c:v>
                      </c:pt>
                      <c:pt idx="72">
                        <c:v>1.99583184719086</c:v>
                      </c:pt>
                      <c:pt idx="73">
                        <c:v>1.96828031539917</c:v>
                      </c:pt>
                      <c:pt idx="74">
                        <c:v>2.05706095695496</c:v>
                      </c:pt>
                      <c:pt idx="75">
                        <c:v>1.99958181381226</c:v>
                      </c:pt>
                      <c:pt idx="76">
                        <c:v>2.13156127929687</c:v>
                      </c:pt>
                      <c:pt idx="77">
                        <c:v>2.18774056434631</c:v>
                      </c:pt>
                      <c:pt idx="78">
                        <c:v>2.18774056434631</c:v>
                      </c:pt>
                      <c:pt idx="79">
                        <c:v>2.18917942047119</c:v>
                      </c:pt>
                      <c:pt idx="80">
                        <c:v>2.23265981674194</c:v>
                      </c:pt>
                      <c:pt idx="81">
                        <c:v>2.23265981674194</c:v>
                      </c:pt>
                      <c:pt idx="82">
                        <c:v>2.12137007713318</c:v>
                      </c:pt>
                      <c:pt idx="83">
                        <c:v>2.12137007713318</c:v>
                      </c:pt>
                      <c:pt idx="84">
                        <c:v>2.05352163314819</c:v>
                      </c:pt>
                      <c:pt idx="85">
                        <c:v>2.17641234397888</c:v>
                      </c:pt>
                      <c:pt idx="86">
                        <c:v>2.17641234397888</c:v>
                      </c:pt>
                      <c:pt idx="87">
                        <c:v>2.05996990203857</c:v>
                      </c:pt>
                      <c:pt idx="88">
                        <c:v>2.05379104614258</c:v>
                      </c:pt>
                      <c:pt idx="89">
                        <c:v>2.05793857574463</c:v>
                      </c:pt>
                      <c:pt idx="90">
                        <c:v>2.15208530426025</c:v>
                      </c:pt>
                      <c:pt idx="91">
                        <c:v>2.15208530426025</c:v>
                      </c:pt>
                      <c:pt idx="92">
                        <c:v>2.17006540298462</c:v>
                      </c:pt>
                      <c:pt idx="93">
                        <c:v>2.17006540298462</c:v>
                      </c:pt>
                      <c:pt idx="94">
                        <c:v>2.08149528503418</c:v>
                      </c:pt>
                      <c:pt idx="95">
                        <c:v>2.04462051391602</c:v>
                      </c:pt>
                      <c:pt idx="96">
                        <c:v>2.08790349960327</c:v>
                      </c:pt>
                      <c:pt idx="97">
                        <c:v>2.05181646347046</c:v>
                      </c:pt>
                      <c:pt idx="98">
                        <c:v>2.09146785736084</c:v>
                      </c:pt>
                      <c:pt idx="99">
                        <c:v>2.17876958847046</c:v>
                      </c:pt>
                      <c:pt idx="100">
                        <c:v>2.17876958847046</c:v>
                      </c:pt>
                      <c:pt idx="101">
                        <c:v>2.15469145774841</c:v>
                      </c:pt>
                      <c:pt idx="102">
                        <c:v>2.14094614982605</c:v>
                      </c:pt>
                      <c:pt idx="103">
                        <c:v>1.95411705970764</c:v>
                      </c:pt>
                      <c:pt idx="104">
                        <c:v>1.95411705970764</c:v>
                      </c:pt>
                      <c:pt idx="105">
                        <c:v>2.11245965957642</c:v>
                      </c:pt>
                      <c:pt idx="106">
                        <c:v>2.17366552352905</c:v>
                      </c:pt>
                      <c:pt idx="107">
                        <c:v>2.17366552352905</c:v>
                      </c:pt>
                      <c:pt idx="108">
                        <c:v>2.15917491912842</c:v>
                      </c:pt>
                      <c:pt idx="109">
                        <c:v>2.16182518005371</c:v>
                      </c:pt>
                      <c:pt idx="110">
                        <c:v>2.08681869506836</c:v>
                      </c:pt>
                      <c:pt idx="111">
                        <c:v>2.08681869506836</c:v>
                      </c:pt>
                      <c:pt idx="112">
                        <c:v>2.03835153579712</c:v>
                      </c:pt>
                      <c:pt idx="113">
                        <c:v>2.14382362365723</c:v>
                      </c:pt>
                      <c:pt idx="114">
                        <c:v>2.13451385498047</c:v>
                      </c:pt>
                      <c:pt idx="115">
                        <c:v>2.06806540489197</c:v>
                      </c:pt>
                      <c:pt idx="116">
                        <c:v>2.12643623352051</c:v>
                      </c:pt>
                      <c:pt idx="117">
                        <c:v>2.02816939353943</c:v>
                      </c:pt>
                      <c:pt idx="118">
                        <c:v>2.02816939353943</c:v>
                      </c:pt>
                      <c:pt idx="119">
                        <c:v>2.07975792884827</c:v>
                      </c:pt>
                      <c:pt idx="120">
                        <c:v>2.04053092002869</c:v>
                      </c:pt>
                      <c:pt idx="121">
                        <c:v>2.0731406211853</c:v>
                      </c:pt>
                      <c:pt idx="122">
                        <c:v>1.97662329673767</c:v>
                      </c:pt>
                      <c:pt idx="123">
                        <c:v>2.12685179710388</c:v>
                      </c:pt>
                      <c:pt idx="124">
                        <c:v>2.12685179710388</c:v>
                      </c:pt>
                      <c:pt idx="125">
                        <c:v>1.97270107269287</c:v>
                      </c:pt>
                      <c:pt idx="126">
                        <c:v>1.94168496131897</c:v>
                      </c:pt>
                      <c:pt idx="127">
                        <c:v>1.94168496131897</c:v>
                      </c:pt>
                      <c:pt idx="128">
                        <c:v>2.03460001945496</c:v>
                      </c:pt>
                      <c:pt idx="129">
                        <c:v>2.00760698318481</c:v>
                      </c:pt>
                      <c:pt idx="130">
                        <c:v>2.05047106742859</c:v>
                      </c:pt>
                      <c:pt idx="131">
                        <c:v>2.05899381637573</c:v>
                      </c:pt>
                      <c:pt idx="132">
                        <c:v>2.03962230682373</c:v>
                      </c:pt>
                      <c:pt idx="133">
                        <c:v>2.01611995697021</c:v>
                      </c:pt>
                      <c:pt idx="134">
                        <c:v>2.03406238555908</c:v>
                      </c:pt>
                      <c:pt idx="135">
                        <c:v>2.02367115020752</c:v>
                      </c:pt>
                      <c:pt idx="136">
                        <c:v>2.01863050460815</c:v>
                      </c:pt>
                      <c:pt idx="137">
                        <c:v>1.99836397171021</c:v>
                      </c:pt>
                      <c:pt idx="138">
                        <c:v>2.11077976226807</c:v>
                      </c:pt>
                      <c:pt idx="139">
                        <c:v>2.00726842880249</c:v>
                      </c:pt>
                      <c:pt idx="140">
                        <c:v>2.00726842880249</c:v>
                      </c:pt>
                      <c:pt idx="141">
                        <c:v>2.10749626159668</c:v>
                      </c:pt>
                      <c:pt idx="142">
                        <c:v>2.10749626159668</c:v>
                      </c:pt>
                      <c:pt idx="143">
                        <c:v>1.92827916145325</c:v>
                      </c:pt>
                      <c:pt idx="144">
                        <c:v>2.02880215644836</c:v>
                      </c:pt>
                      <c:pt idx="145">
                        <c:v>2.02880215644836</c:v>
                      </c:pt>
                      <c:pt idx="146">
                        <c:v>2.06577396392822</c:v>
                      </c:pt>
                      <c:pt idx="147">
                        <c:v>2.06577396392822</c:v>
                      </c:pt>
                      <c:pt idx="148">
                        <c:v>2.07176399230957</c:v>
                      </c:pt>
                      <c:pt idx="149">
                        <c:v>2.18066263198852</c:v>
                      </c:pt>
                      <c:pt idx="150">
                        <c:v>2.18066263198852</c:v>
                      </c:pt>
                      <c:pt idx="151">
                        <c:v>2.31275510787964</c:v>
                      </c:pt>
                      <c:pt idx="152">
                        <c:v>2.31275510787964</c:v>
                      </c:pt>
                      <c:pt idx="153">
                        <c:v>2.21386766433716</c:v>
                      </c:pt>
                      <c:pt idx="154">
                        <c:v>2.22578716278076</c:v>
                      </c:pt>
                      <c:pt idx="155">
                        <c:v>2.22578716278076</c:v>
                      </c:pt>
                      <c:pt idx="156">
                        <c:v>2.07355880737305</c:v>
                      </c:pt>
                      <c:pt idx="157">
                        <c:v>2.06343793869019</c:v>
                      </c:pt>
                      <c:pt idx="158">
                        <c:v>2.031498670578</c:v>
                      </c:pt>
                      <c:pt idx="159">
                        <c:v>2.05731463432312</c:v>
                      </c:pt>
                      <c:pt idx="160">
                        <c:v>2.02143430709839</c:v>
                      </c:pt>
                      <c:pt idx="161">
                        <c:v>2.06401705741882</c:v>
                      </c:pt>
                      <c:pt idx="162">
                        <c:v>2.06401705741882</c:v>
                      </c:pt>
                      <c:pt idx="163">
                        <c:v>2.02231788635254</c:v>
                      </c:pt>
                      <c:pt idx="164">
                        <c:v>2.02231788635254</c:v>
                      </c:pt>
                      <c:pt idx="165">
                        <c:v>2.07843780517578</c:v>
                      </c:pt>
                      <c:pt idx="166">
                        <c:v>2.23570322990417</c:v>
                      </c:pt>
                      <c:pt idx="167">
                        <c:v>2.23570322990417</c:v>
                      </c:pt>
                      <c:pt idx="168">
                        <c:v>2.31777191162109</c:v>
                      </c:pt>
                      <c:pt idx="169">
                        <c:v>2.27150344848633</c:v>
                      </c:pt>
                      <c:pt idx="170">
                        <c:v>2.0580689907074</c:v>
                      </c:pt>
                      <c:pt idx="171">
                        <c:v>1.93782567977905</c:v>
                      </c:pt>
                      <c:pt idx="172">
                        <c:v>2.01235270500183</c:v>
                      </c:pt>
                      <c:pt idx="173">
                        <c:v>2.01328134536743</c:v>
                      </c:pt>
                      <c:pt idx="174">
                        <c:v>2.01166749000549</c:v>
                      </c:pt>
                      <c:pt idx="175">
                        <c:v>1.94311332702637</c:v>
                      </c:pt>
                      <c:pt idx="176">
                        <c:v>1.92273306846619</c:v>
                      </c:pt>
                      <c:pt idx="177">
                        <c:v>1.92273306846619</c:v>
                      </c:pt>
                      <c:pt idx="178">
                        <c:v>1.94352245330811</c:v>
                      </c:pt>
                      <c:pt idx="179">
                        <c:v>2.05947661399841</c:v>
                      </c:pt>
                      <c:pt idx="180">
                        <c:v>2.106360912323</c:v>
                      </c:pt>
                      <c:pt idx="181">
                        <c:v>2.24783563613892</c:v>
                      </c:pt>
                      <c:pt idx="182">
                        <c:v>2.2487735748291</c:v>
                      </c:pt>
                      <c:pt idx="183">
                        <c:v>2.2487735748291</c:v>
                      </c:pt>
                      <c:pt idx="184">
                        <c:v>2.35661268234253</c:v>
                      </c:pt>
                      <c:pt idx="185">
                        <c:v>2.13306570053101</c:v>
                      </c:pt>
                      <c:pt idx="186">
                        <c:v>2.26032161712646</c:v>
                      </c:pt>
                      <c:pt idx="187">
                        <c:v>2.22518444061279</c:v>
                      </c:pt>
                      <c:pt idx="188">
                        <c:v>2.2982964515686</c:v>
                      </c:pt>
                      <c:pt idx="189">
                        <c:v>2.23013019561768</c:v>
                      </c:pt>
                      <c:pt idx="190">
                        <c:v>2.25484037399292</c:v>
                      </c:pt>
                      <c:pt idx="191">
                        <c:v>2.25484037399292</c:v>
                      </c:pt>
                      <c:pt idx="192">
                        <c:v>2.12485027313232</c:v>
                      </c:pt>
                      <c:pt idx="193">
                        <c:v>2.07979202270508</c:v>
                      </c:pt>
                      <c:pt idx="194">
                        <c:v>2.10729885101318</c:v>
                      </c:pt>
                      <c:pt idx="195">
                        <c:v>2.12918472290039</c:v>
                      </c:pt>
                      <c:pt idx="196">
                        <c:v>2.12918472290039</c:v>
                      </c:pt>
                      <c:pt idx="197">
                        <c:v>2.11132287979126</c:v>
                      </c:pt>
                      <c:pt idx="198">
                        <c:v>2.07958436012268</c:v>
                      </c:pt>
                      <c:pt idx="199">
                        <c:v>2.10356950759888</c:v>
                      </c:pt>
                      <c:pt idx="200">
                        <c:v>2.0568413734436</c:v>
                      </c:pt>
                      <c:pt idx="201">
                        <c:v>2.01034331321716</c:v>
                      </c:pt>
                      <c:pt idx="202">
                        <c:v>2.02392506599426</c:v>
                      </c:pt>
                      <c:pt idx="203">
                        <c:v>2.00457906723022</c:v>
                      </c:pt>
                      <c:pt idx="204">
                        <c:v>2.00457906723022</c:v>
                      </c:pt>
                      <c:pt idx="205">
                        <c:v>1.91517341136932</c:v>
                      </c:pt>
                      <c:pt idx="206">
                        <c:v>2.00113034248352</c:v>
                      </c:pt>
                      <c:pt idx="207">
                        <c:v>1.99920129776001</c:v>
                      </c:pt>
                      <c:pt idx="208">
                        <c:v>2.03832960128784</c:v>
                      </c:pt>
                      <c:pt idx="209">
                        <c:v>1.90926468372345</c:v>
                      </c:pt>
                      <c:pt idx="210">
                        <c:v>1.98257601261139</c:v>
                      </c:pt>
                      <c:pt idx="211">
                        <c:v>1.99833464622498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0.0415687839058212</c:v>
                      </c:pt>
                      <c:pt idx="1">
                        <c:v>0.127250016276889</c:v>
                      </c:pt>
                      <c:pt idx="2">
                        <c:v>0.113038863006257</c:v>
                      </c:pt>
                      <c:pt idx="3">
                        <c:v>0.122334963930693</c:v>
                      </c:pt>
                      <c:pt idx="4">
                        <c:v>0.141282487155763</c:v>
                      </c:pt>
                      <c:pt idx="5">
                        <c:v>0.104327284786867</c:v>
                      </c:pt>
                      <c:pt idx="6">
                        <c:v>0.116814223317609</c:v>
                      </c:pt>
                      <c:pt idx="7">
                        <c:v>0.086357144011477</c:v>
                      </c:pt>
                      <c:pt idx="8">
                        <c:v>0.11640518853803</c:v>
                      </c:pt>
                      <c:pt idx="9">
                        <c:v>0.118729280377162</c:v>
                      </c:pt>
                      <c:pt idx="10">
                        <c:v>0.122372599417701</c:v>
                      </c:pt>
                      <c:pt idx="11">
                        <c:v>0.114214564018653</c:v>
                      </c:pt>
                      <c:pt idx="12">
                        <c:v>0.11840574959651</c:v>
                      </c:pt>
                      <c:pt idx="13">
                        <c:v>0.114248442101617</c:v>
                      </c:pt>
                      <c:pt idx="14">
                        <c:v>0.0694782307320643</c:v>
                      </c:pt>
                      <c:pt idx="15">
                        <c:v>0.0940488278490651</c:v>
                      </c:pt>
                      <c:pt idx="16">
                        <c:v>0.112405579650499</c:v>
                      </c:pt>
                      <c:pt idx="17">
                        <c:v>0.115255861991879</c:v>
                      </c:pt>
                      <c:pt idx="18">
                        <c:v>0.111188771059668</c:v>
                      </c:pt>
                      <c:pt idx="19">
                        <c:v>0.0942318360891363</c:v>
                      </c:pt>
                      <c:pt idx="20">
                        <c:v>0.0970671376448988</c:v>
                      </c:pt>
                      <c:pt idx="21">
                        <c:v>0.116225537224826</c:v>
                      </c:pt>
                      <c:pt idx="22">
                        <c:v>0.120779015461058</c:v>
                      </c:pt>
                      <c:pt idx="23">
                        <c:v>0.104753573020806</c:v>
                      </c:pt>
                      <c:pt idx="24">
                        <c:v>0.112279214869602</c:v>
                      </c:pt>
                      <c:pt idx="25">
                        <c:v>0.111772029106229</c:v>
                      </c:pt>
                      <c:pt idx="26">
                        <c:v>0.0926621284290454</c:v>
                      </c:pt>
                      <c:pt idx="27">
                        <c:v>0.0953248026369616</c:v>
                      </c:pt>
                      <c:pt idx="28">
                        <c:v>0.076475007186256</c:v>
                      </c:pt>
                      <c:pt idx="29">
                        <c:v>0.0509850435199345</c:v>
                      </c:pt>
                      <c:pt idx="30">
                        <c:v>0.103970297505365</c:v>
                      </c:pt>
                      <c:pt idx="31">
                        <c:v>0.0893871530226801</c:v>
                      </c:pt>
                      <c:pt idx="32">
                        <c:v>0.112856377834608</c:v>
                      </c:pt>
                      <c:pt idx="33">
                        <c:v>0.110387649057391</c:v>
                      </c:pt>
                      <c:pt idx="34">
                        <c:v>0.0953123909762897</c:v>
                      </c:pt>
                      <c:pt idx="35">
                        <c:v>0.096765110585087</c:v>
                      </c:pt>
                      <c:pt idx="36">
                        <c:v>0.0944407810067293</c:v>
                      </c:pt>
                      <c:pt idx="37">
                        <c:v>0.105176774709037</c:v>
                      </c:pt>
                      <c:pt idx="38">
                        <c:v>0.115080654898672</c:v>
                      </c:pt>
                      <c:pt idx="39">
                        <c:v>0.0989949205234476</c:v>
                      </c:pt>
                      <c:pt idx="40">
                        <c:v>0.100811558517989</c:v>
                      </c:pt>
                      <c:pt idx="41">
                        <c:v>0.0882227369575046</c:v>
                      </c:pt>
                      <c:pt idx="42">
                        <c:v>0.086448680901867</c:v>
                      </c:pt>
                      <c:pt idx="43">
                        <c:v>0.0896815951613423</c:v>
                      </c:pt>
                      <c:pt idx="44">
                        <c:v>0.11440573729169</c:v>
                      </c:pt>
                      <c:pt idx="45">
                        <c:v>0.0881356498958327</c:v>
                      </c:pt>
                      <c:pt idx="46">
                        <c:v>0.0863609621402284</c:v>
                      </c:pt>
                      <c:pt idx="47">
                        <c:v>0.102739619960289</c:v>
                      </c:pt>
                      <c:pt idx="48">
                        <c:v>0.098075424010195</c:v>
                      </c:pt>
                      <c:pt idx="49">
                        <c:v>0.0982000911088221</c:v>
                      </c:pt>
                      <c:pt idx="50">
                        <c:v>0.0956492527133908</c:v>
                      </c:pt>
                      <c:pt idx="51">
                        <c:v>0.0835456976374567</c:v>
                      </c:pt>
                      <c:pt idx="52">
                        <c:v>0.0817213533502277</c:v>
                      </c:pt>
                      <c:pt idx="53">
                        <c:v>0.0942877818587626</c:v>
                      </c:pt>
                      <c:pt idx="54">
                        <c:v>0.0435554450651237</c:v>
                      </c:pt>
                      <c:pt idx="55">
                        <c:v>0.0973510557077474</c:v>
                      </c:pt>
                      <c:pt idx="56">
                        <c:v>0.0714680711266166</c:v>
                      </c:pt>
                      <c:pt idx="57">
                        <c:v>0.0701818785940227</c:v>
                      </c:pt>
                      <c:pt idx="58">
                        <c:v>0.0396751229555057</c:v>
                      </c:pt>
                      <c:pt idx="59">
                        <c:v>0.0353999680549654</c:v>
                      </c:pt>
                      <c:pt idx="60">
                        <c:v>0.0491015601574724</c:v>
                      </c:pt>
                      <c:pt idx="61">
                        <c:v>0.0433066202013305</c:v>
                      </c:pt>
                      <c:pt idx="62">
                        <c:v>0.113328012727796</c:v>
                      </c:pt>
                      <c:pt idx="63">
                        <c:v>0.0897728399313943</c:v>
                      </c:pt>
                      <c:pt idx="64">
                        <c:v>0.0860513923469359</c:v>
                      </c:pt>
                      <c:pt idx="65">
                        <c:v>0.0944669480274837</c:v>
                      </c:pt>
                      <c:pt idx="66">
                        <c:v>0.0850091424986773</c:v>
                      </c:pt>
                      <c:pt idx="67">
                        <c:v>0.0820493619101134</c:v>
                      </c:pt>
                      <c:pt idx="68">
                        <c:v>0.0611110257716896</c:v>
                      </c:pt>
                      <c:pt idx="69">
                        <c:v>0.0579957171393629</c:v>
                      </c:pt>
                      <c:pt idx="70">
                        <c:v>0.103377923107928</c:v>
                      </c:pt>
                      <c:pt idx="71">
                        <c:v>0.0973020246580824</c:v>
                      </c:pt>
                      <c:pt idx="72">
                        <c:v>0.106055443719053</c:v>
                      </c:pt>
                      <c:pt idx="73">
                        <c:v>0.114655187948813</c:v>
                      </c:pt>
                      <c:pt idx="74">
                        <c:v>0.0854350801358046</c:v>
                      </c:pt>
                      <c:pt idx="75">
                        <c:v>0.103982776961175</c:v>
                      </c:pt>
                      <c:pt idx="76">
                        <c:v>0.0605614886586636</c:v>
                      </c:pt>
                      <c:pt idx="77">
                        <c:v>0.0429032664465392</c:v>
                      </c:pt>
                      <c:pt idx="78">
                        <c:v>0.0367652883926819</c:v>
                      </c:pt>
                      <c:pt idx="79">
                        <c:v>0.0427056173440977</c:v>
                      </c:pt>
                      <c:pt idx="80">
                        <c:v>0.0263477181209361</c:v>
                      </c:pt>
                      <c:pt idx="81">
                        <c:v>0.020698119880232</c:v>
                      </c:pt>
                      <c:pt idx="82">
                        <c:v>0.0633193928564989</c:v>
                      </c:pt>
                      <c:pt idx="83">
                        <c:v>0.057331458399858</c:v>
                      </c:pt>
                      <c:pt idx="84">
                        <c:v>0.0852576167420318</c:v>
                      </c:pt>
                      <c:pt idx="85">
                        <c:v>0.0448068767732934</c:v>
                      </c:pt>
                      <c:pt idx="86">
                        <c:v>0.0381350820104748</c:v>
                      </c:pt>
                      <c:pt idx="87">
                        <c:v>0.0844998741504053</c:v>
                      </c:pt>
                      <c:pt idx="88">
                        <c:v>0.0852060311578383</c:v>
                      </c:pt>
                      <c:pt idx="89">
                        <c:v>0.0818100460552198</c:v>
                      </c:pt>
                      <c:pt idx="90">
                        <c:v>0.0516766426205587</c:v>
                      </c:pt>
                      <c:pt idx="91">
                        <c:v>0.044581910626069</c:v>
                      </c:pt>
                      <c:pt idx="92">
                        <c:v>0.0450526306600711</c:v>
                      </c:pt>
                      <c:pt idx="93">
                        <c:v>0.0377090921346432</c:v>
                      </c:pt>
                      <c:pt idx="94">
                        <c:v>0.072464947839156</c:v>
                      </c:pt>
                      <c:pt idx="95">
                        <c:v>0.0854567608271088</c:v>
                      </c:pt>
                      <c:pt idx="96">
                        <c:v>0.070176464478152</c:v>
                      </c:pt>
                      <c:pt idx="97">
                        <c:v>0.08113971081796</c:v>
                      </c:pt>
                      <c:pt idx="98">
                        <c:v>0.068191896916725</c:v>
                      </c:pt>
                      <c:pt idx="99">
                        <c:v>0.0426945055872354</c:v>
                      </c:pt>
                      <c:pt idx="100">
                        <c:v>0.0323182919692424</c:v>
                      </c:pt>
                      <c:pt idx="101">
                        <c:v>0.046560214404148</c:v>
                      </c:pt>
                      <c:pt idx="102">
                        <c:v>0.0500644099916484</c:v>
                      </c:pt>
                      <c:pt idx="103">
                        <c:v>0.11256574795569</c:v>
                      </c:pt>
                      <c:pt idx="104">
                        <c:v>0.10620312656664</c:v>
                      </c:pt>
                      <c:pt idx="105">
                        <c:v>0.0602873014626274</c:v>
                      </c:pt>
                      <c:pt idx="106">
                        <c:v>0.0410518496126616</c:v>
                      </c:pt>
                      <c:pt idx="107">
                        <c:v>0.0315460211023719</c:v>
                      </c:pt>
                      <c:pt idx="108">
                        <c:v>0.0428241940418653</c:v>
                      </c:pt>
                      <c:pt idx="109">
                        <c:v>0.0421252291547867</c:v>
                      </c:pt>
                      <c:pt idx="110">
                        <c:v>0.067809824975503</c:v>
                      </c:pt>
                      <c:pt idx="111">
                        <c:v>0.0589727451626914</c:v>
                      </c:pt>
                      <c:pt idx="112">
                        <c:v>0.081866270043065</c:v>
                      </c:pt>
                      <c:pt idx="113">
                        <c:v>0.0473453654693873</c:v>
                      </c:pt>
                      <c:pt idx="114">
                        <c:v>0.0521801041972859</c:v>
                      </c:pt>
                      <c:pt idx="115">
                        <c:v>0.0657891671620516</c:v>
                      </c:pt>
                      <c:pt idx="116">
                        <c:v>0.0516850476043564</c:v>
                      </c:pt>
                      <c:pt idx="117">
                        <c:v>0.084580368589267</c:v>
                      </c:pt>
                      <c:pt idx="118">
                        <c:v>0.0756029125747846</c:v>
                      </c:pt>
                      <c:pt idx="119">
                        <c:v>0.0670119337169123</c:v>
                      </c:pt>
                      <c:pt idx="120">
                        <c:v>0.0797916219834367</c:v>
                      </c:pt>
                      <c:pt idx="121">
                        <c:v>0.0719941876087469</c:v>
                      </c:pt>
                      <c:pt idx="122">
                        <c:v>0.0976319851310071</c:v>
                      </c:pt>
                      <c:pt idx="123">
                        <c:v>0.0517223050035227</c:v>
                      </c:pt>
                      <c:pt idx="124">
                        <c:v>0.0396885580484156</c:v>
                      </c:pt>
                      <c:pt idx="125">
                        <c:v>0.10180252552262</c:v>
                      </c:pt>
                      <c:pt idx="126">
                        <c:v>0.110416637066028</c:v>
                      </c:pt>
                      <c:pt idx="127">
                        <c:v>0.100629841102773</c:v>
                      </c:pt>
                      <c:pt idx="128">
                        <c:v>0.0829373873462868</c:v>
                      </c:pt>
                      <c:pt idx="129">
                        <c:v>0.0881148291578976</c:v>
                      </c:pt>
                      <c:pt idx="130">
                        <c:v>0.0722360607619521</c:v>
                      </c:pt>
                      <c:pt idx="131">
                        <c:v>0.0721362059305762</c:v>
                      </c:pt>
                      <c:pt idx="132">
                        <c:v>0.074716337925793</c:v>
                      </c:pt>
                      <c:pt idx="133">
                        <c:v>0.0830788261522457</c:v>
                      </c:pt>
                      <c:pt idx="134">
                        <c:v>0.0756462528494619</c:v>
                      </c:pt>
                      <c:pt idx="135">
                        <c:v>0.0775016904174587</c:v>
                      </c:pt>
                      <c:pt idx="136">
                        <c:v>0.0786012551394988</c:v>
                      </c:pt>
                      <c:pt idx="137">
                        <c:v>0.0856249379637576</c:v>
                      </c:pt>
                      <c:pt idx="138">
                        <c:v>0.0498201185541803</c:v>
                      </c:pt>
                      <c:pt idx="139">
                        <c:v>0.0834358711587511</c:v>
                      </c:pt>
                      <c:pt idx="140">
                        <c:v>0.0742668547686284</c:v>
                      </c:pt>
                      <c:pt idx="141">
                        <c:v>0.0524703405547863</c:v>
                      </c:pt>
                      <c:pt idx="142">
                        <c:v>0.040219310937497</c:v>
                      </c:pt>
                      <c:pt idx="143">
                        <c:v>0.108640466034103</c:v>
                      </c:pt>
                      <c:pt idx="144">
                        <c:v>0.0706237332426933</c:v>
                      </c:pt>
                      <c:pt idx="145">
                        <c:v>0.0644188978446133</c:v>
                      </c:pt>
                      <c:pt idx="146">
                        <c:v>0.058395216288242</c:v>
                      </c:pt>
                      <c:pt idx="147">
                        <c:v>0.0507181609132393</c:v>
                      </c:pt>
                      <c:pt idx="148">
                        <c:v>0.0572108613483616</c:v>
                      </c:pt>
                      <c:pt idx="149">
                        <c:v>0.0173441975174458</c:v>
                      </c:pt>
                      <c:pt idx="150">
                        <c:v>0.0106829563908757</c:v>
                      </c:pt>
                      <c:pt idx="151">
                        <c:v>0.0314499419649223</c:v>
                      </c:pt>
                      <c:pt idx="152">
                        <c:v>0.0345919835973897</c:v>
                      </c:pt>
                      <c:pt idx="153">
                        <c:v>0.00104462552917517</c:v>
                      </c:pt>
                      <c:pt idx="154">
                        <c:v>0.00331622028729373</c:v>
                      </c:pt>
                      <c:pt idx="155">
                        <c:v>0.00561218893752402</c:v>
                      </c:pt>
                      <c:pt idx="156">
                        <c:v>0.0504241462590469</c:v>
                      </c:pt>
                      <c:pt idx="157">
                        <c:v>0.053986754150268</c:v>
                      </c:pt>
                      <c:pt idx="158">
                        <c:v>0.063798230911535</c:v>
                      </c:pt>
                      <c:pt idx="159">
                        <c:v>0.0543138743622459</c:v>
                      </c:pt>
                      <c:pt idx="160">
                        <c:v>0.069231935752782</c:v>
                      </c:pt>
                      <c:pt idx="161">
                        <c:v>0.0542595428366327</c:v>
                      </c:pt>
                      <c:pt idx="162">
                        <c:v>0.0461892157391427</c:v>
                      </c:pt>
                      <c:pt idx="163">
                        <c:v>0.0698082945699146</c:v>
                      </c:pt>
                      <c:pt idx="164">
                        <c:v>0.060191644163505</c:v>
                      </c:pt>
                      <c:pt idx="165">
                        <c:v>0.0502549866482888</c:v>
                      </c:pt>
                      <c:pt idx="166">
                        <c:v>0.00314480113864102</c:v>
                      </c:pt>
                      <c:pt idx="167">
                        <c:v>0.0135104503583532</c:v>
                      </c:pt>
                      <c:pt idx="168">
                        <c:v>0.0277579806331687</c:v>
                      </c:pt>
                      <c:pt idx="169">
                        <c:v>0.0140897445726673</c:v>
                      </c:pt>
                      <c:pt idx="170">
                        <c:v>0.0577820918004666</c:v>
                      </c:pt>
                      <c:pt idx="171">
                        <c:v>0.0919878736385727</c:v>
                      </c:pt>
                      <c:pt idx="172">
                        <c:v>0.066079576373454</c:v>
                      </c:pt>
                      <c:pt idx="173">
                        <c:v>0.0668937241544917</c:v>
                      </c:pt>
                      <c:pt idx="174">
                        <c:v>0.0679182377822182</c:v>
                      </c:pt>
                      <c:pt idx="175">
                        <c:v>0.0879137095840293</c:v>
                      </c:pt>
                      <c:pt idx="176">
                        <c:v>0.097883625543564</c:v>
                      </c:pt>
                      <c:pt idx="177">
                        <c:v>0.0874097781109713</c:v>
                      </c:pt>
                      <c:pt idx="178">
                        <c:v>0.0885126699691721</c:v>
                      </c:pt>
                      <c:pt idx="179">
                        <c:v>0.0472276796436973</c:v>
                      </c:pt>
                      <c:pt idx="180">
                        <c:v>0.0317106695491134</c:v>
                      </c:pt>
                      <c:pt idx="181">
                        <c:v>0.0251279808876651</c:v>
                      </c:pt>
                      <c:pt idx="182">
                        <c:v>0.0191645424508806</c:v>
                      </c:pt>
                      <c:pt idx="183">
                        <c:v>0.0240715885520143</c:v>
                      </c:pt>
                      <c:pt idx="184">
                        <c:v>0.0579148091793702</c:v>
                      </c:pt>
                      <c:pt idx="185">
                        <c:v>0.014702913270753</c:v>
                      </c:pt>
                      <c:pt idx="186">
                        <c:v>0.034644075322452</c:v>
                      </c:pt>
                      <c:pt idx="187">
                        <c:v>0.0215143719584794</c:v>
                      </c:pt>
                      <c:pt idx="188">
                        <c:v>0.041500722742247</c:v>
                      </c:pt>
                      <c:pt idx="189">
                        <c:v>0.0210031518568599</c:v>
                      </c:pt>
                      <c:pt idx="190">
                        <c:v>0.026106102617386</c:v>
                      </c:pt>
                      <c:pt idx="191">
                        <c:v>0.0293186753898453</c:v>
                      </c:pt>
                      <c:pt idx="192">
                        <c:v>0.0152626334179332</c:v>
                      </c:pt>
                      <c:pt idx="193">
                        <c:v>0.0327625932244283</c:v>
                      </c:pt>
                      <c:pt idx="194">
                        <c:v>0.020722665986284</c:v>
                      </c:pt>
                      <c:pt idx="195">
                        <c:v>0.0142360921216587</c:v>
                      </c:pt>
                      <c:pt idx="196">
                        <c:v>0.0110199693639287</c:v>
                      </c:pt>
                      <c:pt idx="197">
                        <c:v>0.0221780014137493</c:v>
                      </c:pt>
                      <c:pt idx="198">
                        <c:v>0.0300313753397177</c:v>
                      </c:pt>
                      <c:pt idx="199">
                        <c:v>0.01848194082739</c:v>
                      </c:pt>
                      <c:pt idx="200">
                        <c:v>0.0364175176799977</c:v>
                      </c:pt>
                      <c:pt idx="201">
                        <c:v>0.0544341532385033</c:v>
                      </c:pt>
                      <c:pt idx="202">
                        <c:v>0.0480138836049187</c:v>
                      </c:pt>
                      <c:pt idx="203">
                        <c:v>0.0560449484893295</c:v>
                      </c:pt>
                      <c:pt idx="204">
                        <c:v>0.0497934882375068</c:v>
                      </c:pt>
                      <c:pt idx="205">
                        <c:v>0.0820560793172074</c:v>
                      </c:pt>
                      <c:pt idx="206">
                        <c:v>0.054771046195507</c:v>
                      </c:pt>
                      <c:pt idx="207">
                        <c:v>0.0549551961726515</c:v>
                      </c:pt>
                      <c:pt idx="208">
                        <c:v>0.0369259482336397</c:v>
                      </c:pt>
                      <c:pt idx="209">
                        <c:v>0.0848009938631546</c:v>
                      </c:pt>
                      <c:pt idx="210">
                        <c:v>0.0603740451491983</c:v>
                      </c:pt>
                      <c:pt idx="211">
                        <c:v>0.0513971380955049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0.0689246173394609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81651803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922362"/>
        <c:crosses val="autoZero"/>
        <c:auto val="true"/>
        <c:lblAlgn val="ctr"/>
        <c:lblOffset val="100"/>
        <c:noMultiLvlLbl val="false"/>
      </c:catAx>
      <c:valAx>
        <c:axId val="17392236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518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80010</xdr:colOff>
      <xdr:row>1</xdr:row>
      <xdr:rowOff>153035</xdr:rowOff>
    </xdr:from>
    <xdr:to>
      <xdr:col>22</xdr:col>
      <xdr:colOff>254000</xdr:colOff>
      <xdr:row>29</xdr:row>
      <xdr:rowOff>38100</xdr:rowOff>
    </xdr:to>
    <xdr:graphicFrame>
      <xdr:nvGraphicFramePr>
        <xdr:cNvPr id="2" name="Chart 1"/>
        <xdr:cNvGraphicFramePr/>
      </xdr:nvGraphicFramePr>
      <xdr:xfrm>
        <a:off x="8736330" y="335915"/>
        <a:ext cx="6963410" cy="5005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360680</xdr:colOff>
      <xdr:row>30</xdr:row>
      <xdr:rowOff>153670</xdr:rowOff>
    </xdr:from>
    <xdr:to>
      <xdr:col>21</xdr:col>
      <xdr:colOff>292100</xdr:colOff>
      <xdr:row>54</xdr:row>
      <xdr:rowOff>23495</xdr:rowOff>
    </xdr:to>
    <xdr:graphicFrame>
      <xdr:nvGraphicFramePr>
        <xdr:cNvPr id="4" name="Chart 3"/>
        <xdr:cNvGraphicFramePr/>
      </xdr:nvGraphicFramePr>
      <xdr:xfrm>
        <a:off x="9017000" y="5640070"/>
        <a:ext cx="6103620" cy="4258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3"/>
  <sheetViews>
    <sheetView tabSelected="1" zoomScale="55" zoomScaleNormal="55" topLeftCell="A7" workbookViewId="0">
      <selection activeCell="I2" sqref="I2"/>
    </sheetView>
  </sheetViews>
  <sheetFormatPr defaultColWidth="9" defaultRowHeight="14.4"/>
  <cols>
    <col min="4" max="7" width="12.8888888888889"/>
    <col min="9" max="11" width="12.8888888888889"/>
  </cols>
  <sheetData>
    <row r="1" spans="2:9">
      <c r="B1" s="1" t="s">
        <v>0</v>
      </c>
      <c r="C1" s="1" t="s">
        <v>1</v>
      </c>
      <c r="D1" t="s">
        <v>2</v>
      </c>
      <c r="E1" t="s">
        <v>3</v>
      </c>
      <c r="H1" s="2" t="s">
        <v>4</v>
      </c>
      <c r="I1" t="s">
        <v>5</v>
      </c>
    </row>
    <row r="2" spans="1:11">
      <c r="A2" s="1">
        <v>0</v>
      </c>
      <c r="B2">
        <v>2.31609201431274</v>
      </c>
      <c r="C2">
        <v>2.28214892145013</v>
      </c>
      <c r="D2">
        <f>B2/3</f>
        <v>0.77203067143758</v>
      </c>
      <c r="E2">
        <f>C2/3</f>
        <v>0.760716307150043</v>
      </c>
      <c r="F2">
        <f>ABS(D2-E2)</f>
        <v>0.0113143642875368</v>
      </c>
      <c r="G2">
        <f>AVERAGE(F:F)</f>
        <v>0.00664794653579774</v>
      </c>
      <c r="H2">
        <v>2.15744256973267</v>
      </c>
      <c r="I2">
        <f>H2/3</f>
        <v>0.719147523244222</v>
      </c>
      <c r="J2">
        <f>ABS(I2-E2)</f>
        <v>0.0415687839058212</v>
      </c>
      <c r="K2">
        <f>AVERAGE(J:J)</f>
        <v>0.0689246173394609</v>
      </c>
    </row>
    <row r="3" spans="1:10">
      <c r="A3" s="1">
        <v>1</v>
      </c>
      <c r="B3">
        <v>2.3312304019928</v>
      </c>
      <c r="C3">
        <v>2.41105479164378</v>
      </c>
      <c r="D3">
        <f t="shared" ref="D3:D34" si="0">B3/3</f>
        <v>0.777076800664267</v>
      </c>
      <c r="E3">
        <f>C3/3</f>
        <v>0.803684930547926</v>
      </c>
      <c r="F3">
        <f t="shared" ref="F3:F66" si="1">ABS(D3-E3)</f>
        <v>0.0266081298836593</v>
      </c>
      <c r="H3">
        <v>2.02930474281311</v>
      </c>
      <c r="I3">
        <f t="shared" ref="I3:I66" si="2">H3/3</f>
        <v>0.676434914271037</v>
      </c>
      <c r="J3">
        <f t="shared" ref="J3:J66" si="3">ABS(I3-E3)</f>
        <v>0.127250016276889</v>
      </c>
    </row>
    <row r="4" spans="1:10">
      <c r="A4" s="1">
        <v>2</v>
      </c>
      <c r="B4">
        <v>2.3498420715332</v>
      </c>
      <c r="C4">
        <v>2.41461540836997</v>
      </c>
      <c r="D4">
        <f t="shared" si="0"/>
        <v>0.783280690511067</v>
      </c>
      <c r="E4">
        <f>C4/3</f>
        <v>0.804871802789989</v>
      </c>
      <c r="F4">
        <f t="shared" si="1"/>
        <v>0.0215911122789227</v>
      </c>
      <c r="H4">
        <v>2.0754988193512</v>
      </c>
      <c r="I4">
        <f t="shared" si="2"/>
        <v>0.691832939783732</v>
      </c>
      <c r="J4">
        <f t="shared" si="3"/>
        <v>0.113038863006257</v>
      </c>
    </row>
    <row r="5" spans="1:10">
      <c r="A5" s="1">
        <v>3</v>
      </c>
      <c r="B5">
        <v>2.34997844696045</v>
      </c>
      <c r="C5">
        <v>2.40041448728158</v>
      </c>
      <c r="D5">
        <f t="shared" si="0"/>
        <v>0.783326148986817</v>
      </c>
      <c r="E5">
        <f>C5/3</f>
        <v>0.800138162427193</v>
      </c>
      <c r="F5">
        <f t="shared" si="1"/>
        <v>0.0168120134403766</v>
      </c>
      <c r="H5">
        <v>2.0334095954895</v>
      </c>
      <c r="I5">
        <f t="shared" si="2"/>
        <v>0.677803198496501</v>
      </c>
      <c r="J5">
        <f t="shared" si="3"/>
        <v>0.122334963930693</v>
      </c>
    </row>
    <row r="6" spans="1:10">
      <c r="A6" s="1">
        <v>4</v>
      </c>
      <c r="B6">
        <v>2.36182832717896</v>
      </c>
      <c r="C6">
        <v>2.39527227950623</v>
      </c>
      <c r="D6">
        <f t="shared" si="0"/>
        <v>0.787276109059653</v>
      </c>
      <c r="E6">
        <f>C6/3</f>
        <v>0.798424093168743</v>
      </c>
      <c r="F6">
        <f t="shared" si="1"/>
        <v>0.01114798410909</v>
      </c>
      <c r="H6">
        <v>1.97142481803894</v>
      </c>
      <c r="I6">
        <f t="shared" si="2"/>
        <v>0.65714160601298</v>
      </c>
      <c r="J6">
        <f t="shared" si="3"/>
        <v>0.141282487155763</v>
      </c>
    </row>
    <row r="7" spans="1:10">
      <c r="A7" s="1">
        <v>5</v>
      </c>
      <c r="B7">
        <v>2.3562171459198</v>
      </c>
      <c r="C7">
        <v>2.38873554317286</v>
      </c>
      <c r="D7">
        <f t="shared" si="0"/>
        <v>0.7854057153066</v>
      </c>
      <c r="E7">
        <f>C7/3</f>
        <v>0.796245181057619</v>
      </c>
      <c r="F7">
        <f t="shared" si="1"/>
        <v>0.010839465751019</v>
      </c>
      <c r="H7">
        <v>2.07575368881226</v>
      </c>
      <c r="I7">
        <f t="shared" si="2"/>
        <v>0.691917896270752</v>
      </c>
      <c r="J7">
        <f t="shared" si="3"/>
        <v>0.104327284786867</v>
      </c>
    </row>
    <row r="8" spans="1:10">
      <c r="A8" s="1">
        <v>6</v>
      </c>
      <c r="B8">
        <v>2.36393213272095</v>
      </c>
      <c r="C8">
        <v>2.38644721325727</v>
      </c>
      <c r="D8">
        <f t="shared" si="0"/>
        <v>0.78797737757365</v>
      </c>
      <c r="E8">
        <f>C8/3</f>
        <v>0.79548240441909</v>
      </c>
      <c r="F8">
        <f t="shared" si="1"/>
        <v>0.00750502684544008</v>
      </c>
      <c r="H8">
        <v>2.03600454330444</v>
      </c>
      <c r="I8">
        <f t="shared" si="2"/>
        <v>0.678668181101481</v>
      </c>
      <c r="J8">
        <f t="shared" si="3"/>
        <v>0.116814223317609</v>
      </c>
    </row>
    <row r="9" spans="1:10">
      <c r="A9" s="1">
        <v>7</v>
      </c>
      <c r="B9">
        <v>2.36908268928528</v>
      </c>
      <c r="C9">
        <v>2.38517626372999</v>
      </c>
      <c r="D9">
        <f t="shared" si="0"/>
        <v>0.78969422976176</v>
      </c>
      <c r="E9">
        <f>C9/3</f>
        <v>0.795058754576663</v>
      </c>
      <c r="F9">
        <f t="shared" si="1"/>
        <v>0.00536452481490257</v>
      </c>
      <c r="H9">
        <v>2.12610483169556</v>
      </c>
      <c r="I9">
        <f t="shared" si="2"/>
        <v>0.708701610565186</v>
      </c>
      <c r="J9">
        <f t="shared" si="3"/>
        <v>0.086357144011477</v>
      </c>
    </row>
    <row r="10" spans="1:10">
      <c r="A10" s="1">
        <v>8</v>
      </c>
      <c r="B10">
        <v>2.36497116088867</v>
      </c>
      <c r="C10">
        <v>2.38056284039436</v>
      </c>
      <c r="D10">
        <f t="shared" si="0"/>
        <v>0.788323720296223</v>
      </c>
      <c r="E10">
        <f>C10/3</f>
        <v>0.793520946798121</v>
      </c>
      <c r="F10">
        <f t="shared" si="1"/>
        <v>0.00519722650189736</v>
      </c>
      <c r="H10">
        <v>2.03134727478027</v>
      </c>
      <c r="I10">
        <f t="shared" si="2"/>
        <v>0.677115758260091</v>
      </c>
      <c r="J10">
        <f t="shared" si="3"/>
        <v>0.11640518853803</v>
      </c>
    </row>
    <row r="11" spans="1:10">
      <c r="A11" s="1">
        <v>9</v>
      </c>
      <c r="B11">
        <v>2.36390590667725</v>
      </c>
      <c r="C11">
        <v>2.37672044916371</v>
      </c>
      <c r="D11">
        <f t="shared" si="0"/>
        <v>0.787968635559083</v>
      </c>
      <c r="E11">
        <f>C11/3</f>
        <v>0.792240149721238</v>
      </c>
      <c r="F11">
        <f t="shared" si="1"/>
        <v>0.00427151416215432</v>
      </c>
      <c r="H11">
        <v>2.02053260803223</v>
      </c>
      <c r="I11">
        <f t="shared" si="2"/>
        <v>0.673510869344076</v>
      </c>
      <c r="J11">
        <f t="shared" si="3"/>
        <v>0.118729280377162</v>
      </c>
    </row>
    <row r="12" spans="1:10">
      <c r="A12" s="1">
        <v>10</v>
      </c>
      <c r="B12">
        <v>2.36390590667725</v>
      </c>
      <c r="C12">
        <v>2.38765040628533</v>
      </c>
      <c r="D12">
        <f t="shared" si="0"/>
        <v>0.787968635559083</v>
      </c>
      <c r="E12">
        <f>C12/3</f>
        <v>0.795883468761777</v>
      </c>
      <c r="F12">
        <f t="shared" si="1"/>
        <v>0.00791483320269359</v>
      </c>
      <c r="H12">
        <v>2.02053260803223</v>
      </c>
      <c r="I12">
        <f t="shared" si="2"/>
        <v>0.673510869344076</v>
      </c>
      <c r="J12">
        <f t="shared" si="3"/>
        <v>0.122372599417701</v>
      </c>
    </row>
    <row r="13" spans="1:10">
      <c r="A13" s="1">
        <v>11</v>
      </c>
      <c r="B13">
        <v>2.36441922187805</v>
      </c>
      <c r="C13">
        <v>2.37299437717559</v>
      </c>
      <c r="D13">
        <f t="shared" si="0"/>
        <v>0.788139740626017</v>
      </c>
      <c r="E13">
        <f>C13/3</f>
        <v>0.790998125725196</v>
      </c>
      <c r="F13">
        <f t="shared" si="1"/>
        <v>0.00285838509917902</v>
      </c>
      <c r="H13">
        <v>2.03035068511963</v>
      </c>
      <c r="I13">
        <f t="shared" si="2"/>
        <v>0.676783561706543</v>
      </c>
      <c r="J13">
        <f t="shared" si="3"/>
        <v>0.114214564018653</v>
      </c>
    </row>
    <row r="14" spans="1:10">
      <c r="A14" s="1">
        <v>12</v>
      </c>
      <c r="B14">
        <v>2.38144493103027</v>
      </c>
      <c r="C14">
        <v>2.37396696268723</v>
      </c>
      <c r="D14">
        <f t="shared" si="0"/>
        <v>0.79381497701009</v>
      </c>
      <c r="E14">
        <f>C14/3</f>
        <v>0.791322320895745</v>
      </c>
      <c r="F14">
        <f t="shared" si="1"/>
        <v>0.00249265611434524</v>
      </c>
      <c r="H14">
        <v>2.0187497138977</v>
      </c>
      <c r="I14">
        <f t="shared" si="2"/>
        <v>0.672916571299235</v>
      </c>
      <c r="J14">
        <f t="shared" si="3"/>
        <v>0.11840574959651</v>
      </c>
    </row>
    <row r="15" spans="1:10">
      <c r="A15" s="1">
        <v>13</v>
      </c>
      <c r="B15">
        <v>2.36604261398315</v>
      </c>
      <c r="C15">
        <v>2.36825802161735</v>
      </c>
      <c r="D15">
        <f t="shared" si="0"/>
        <v>0.788680871327717</v>
      </c>
      <c r="E15">
        <f>C15/3</f>
        <v>0.789419340539117</v>
      </c>
      <c r="F15">
        <f t="shared" si="1"/>
        <v>0.000738469211400417</v>
      </c>
      <c r="H15">
        <v>2.0255126953125</v>
      </c>
      <c r="I15">
        <f t="shared" si="2"/>
        <v>0.6751708984375</v>
      </c>
      <c r="J15">
        <f t="shared" si="3"/>
        <v>0.114248442101617</v>
      </c>
    </row>
    <row r="16" spans="1:10">
      <c r="A16" s="1">
        <v>14</v>
      </c>
      <c r="B16">
        <v>2.37870669364929</v>
      </c>
      <c r="C16">
        <v>2.3686147840541</v>
      </c>
      <c r="D16">
        <f t="shared" si="0"/>
        <v>0.79290223121643</v>
      </c>
      <c r="E16">
        <f>C16/3</f>
        <v>0.789538261351368</v>
      </c>
      <c r="F16">
        <f t="shared" si="1"/>
        <v>0.00336396986506249</v>
      </c>
      <c r="H16">
        <v>2.16018009185791</v>
      </c>
      <c r="I16">
        <f t="shared" si="2"/>
        <v>0.720060030619303</v>
      </c>
      <c r="J16">
        <f t="shared" si="3"/>
        <v>0.0694782307320643</v>
      </c>
    </row>
    <row r="17" spans="1:10">
      <c r="A17" s="1">
        <v>15</v>
      </c>
      <c r="B17">
        <v>2.35980916023254</v>
      </c>
      <c r="C17">
        <v>2.36259844887923</v>
      </c>
      <c r="D17">
        <f t="shared" si="0"/>
        <v>0.786603053410847</v>
      </c>
      <c r="E17">
        <f>C17/3</f>
        <v>0.787532816293075</v>
      </c>
      <c r="F17">
        <f t="shared" si="1"/>
        <v>0.00092976288222868</v>
      </c>
      <c r="H17">
        <v>2.08045196533203</v>
      </c>
      <c r="I17">
        <f t="shared" si="2"/>
        <v>0.69348398844401</v>
      </c>
      <c r="J17">
        <f t="shared" si="3"/>
        <v>0.0940488278490651</v>
      </c>
    </row>
    <row r="18" spans="1:10">
      <c r="A18" s="1">
        <v>16</v>
      </c>
      <c r="B18">
        <v>2.3650016784668</v>
      </c>
      <c r="C18">
        <v>2.36292064596444</v>
      </c>
      <c r="D18">
        <f t="shared" si="0"/>
        <v>0.788333892822267</v>
      </c>
      <c r="E18">
        <f>C18/3</f>
        <v>0.787640215321479</v>
      </c>
      <c r="F18">
        <f t="shared" si="1"/>
        <v>0.000693677500787637</v>
      </c>
      <c r="H18">
        <v>2.02570390701294</v>
      </c>
      <c r="I18">
        <f t="shared" si="2"/>
        <v>0.67523463567098</v>
      </c>
      <c r="J18">
        <f t="shared" si="3"/>
        <v>0.112405579650499</v>
      </c>
    </row>
    <row r="19" spans="1:10">
      <c r="A19" s="1">
        <v>17</v>
      </c>
      <c r="B19">
        <v>2.3650016784668</v>
      </c>
      <c r="C19">
        <v>2.37147149298858</v>
      </c>
      <c r="D19">
        <f t="shared" si="0"/>
        <v>0.788333892822267</v>
      </c>
      <c r="E19">
        <f>C19/3</f>
        <v>0.790490497662859</v>
      </c>
      <c r="F19">
        <f t="shared" si="1"/>
        <v>0.00215660484059199</v>
      </c>
      <c r="H19">
        <v>2.02570390701294</v>
      </c>
      <c r="I19">
        <f t="shared" si="2"/>
        <v>0.67523463567098</v>
      </c>
      <c r="J19">
        <f t="shared" si="3"/>
        <v>0.115255861991879</v>
      </c>
    </row>
    <row r="20" spans="1:10">
      <c r="A20" s="1">
        <v>18</v>
      </c>
      <c r="B20">
        <v>2.36789155006409</v>
      </c>
      <c r="C20">
        <v>2.3592284969406</v>
      </c>
      <c r="D20">
        <f t="shared" si="0"/>
        <v>0.789297183354697</v>
      </c>
      <c r="E20">
        <f>C20/3</f>
        <v>0.786409498980201</v>
      </c>
      <c r="F20">
        <f t="shared" si="1"/>
        <v>0.00288768437449605</v>
      </c>
      <c r="H20">
        <v>2.0256621837616</v>
      </c>
      <c r="I20">
        <f t="shared" si="2"/>
        <v>0.675220727920532</v>
      </c>
      <c r="J20">
        <f t="shared" si="3"/>
        <v>0.111188771059668</v>
      </c>
    </row>
    <row r="21" spans="1:10">
      <c r="A21" s="1">
        <v>19</v>
      </c>
      <c r="B21">
        <v>2.36223125457764</v>
      </c>
      <c r="C21">
        <v>2.35750267532063</v>
      </c>
      <c r="D21">
        <f t="shared" si="0"/>
        <v>0.787410418192547</v>
      </c>
      <c r="E21">
        <f>C21/3</f>
        <v>0.785834225106877</v>
      </c>
      <c r="F21">
        <f t="shared" si="1"/>
        <v>0.00157619308566925</v>
      </c>
      <c r="H21">
        <v>2.07480716705322</v>
      </c>
      <c r="I21">
        <f t="shared" si="2"/>
        <v>0.691602389017741</v>
      </c>
      <c r="J21">
        <f t="shared" si="3"/>
        <v>0.0942318360891363</v>
      </c>
    </row>
    <row r="22" spans="1:10">
      <c r="A22" s="1">
        <v>20</v>
      </c>
      <c r="B22">
        <v>2.36223125457764</v>
      </c>
      <c r="C22">
        <v>2.36600857998792</v>
      </c>
      <c r="D22">
        <f t="shared" si="0"/>
        <v>0.787410418192547</v>
      </c>
      <c r="E22">
        <f>C22/3</f>
        <v>0.78866952666264</v>
      </c>
      <c r="F22">
        <f t="shared" si="1"/>
        <v>0.00125910847009325</v>
      </c>
      <c r="H22">
        <v>2.07480716705322</v>
      </c>
      <c r="I22">
        <f t="shared" si="2"/>
        <v>0.691602389017741</v>
      </c>
      <c r="J22">
        <f t="shared" si="3"/>
        <v>0.0970671376448988</v>
      </c>
    </row>
    <row r="23" spans="1:10">
      <c r="A23" s="1">
        <v>21</v>
      </c>
      <c r="B23">
        <v>2.36488580703735</v>
      </c>
      <c r="C23">
        <v>2.35824029613798</v>
      </c>
      <c r="D23">
        <f t="shared" si="0"/>
        <v>0.78829526901245</v>
      </c>
      <c r="E23">
        <f>C23/3</f>
        <v>0.786080098712659</v>
      </c>
      <c r="F23">
        <f t="shared" si="1"/>
        <v>0.00221517029979057</v>
      </c>
      <c r="H23">
        <v>2.0095636844635</v>
      </c>
      <c r="I23">
        <f t="shared" si="2"/>
        <v>0.669854561487834</v>
      </c>
      <c r="J23">
        <f t="shared" si="3"/>
        <v>0.116225537224826</v>
      </c>
    </row>
    <row r="24" spans="1:10">
      <c r="A24" s="1">
        <v>22</v>
      </c>
      <c r="B24">
        <v>2.36536979675293</v>
      </c>
      <c r="C24">
        <v>2.36499398302868</v>
      </c>
      <c r="D24">
        <f t="shared" si="0"/>
        <v>0.788456598917643</v>
      </c>
      <c r="E24">
        <f>C24/3</f>
        <v>0.788331327676228</v>
      </c>
      <c r="F24">
        <f t="shared" si="1"/>
        <v>0.000125271241415703</v>
      </c>
      <c r="H24">
        <v>2.00265693664551</v>
      </c>
      <c r="I24">
        <f t="shared" si="2"/>
        <v>0.667552312215169</v>
      </c>
      <c r="J24">
        <f t="shared" si="3"/>
        <v>0.120779015461058</v>
      </c>
    </row>
    <row r="25" spans="1:10">
      <c r="A25" s="1">
        <v>23</v>
      </c>
      <c r="B25">
        <v>2.36067867279053</v>
      </c>
      <c r="C25">
        <v>2.35130762839469</v>
      </c>
      <c r="D25">
        <f t="shared" si="0"/>
        <v>0.786892890930177</v>
      </c>
      <c r="E25">
        <f>C25/3</f>
        <v>0.783769209464898</v>
      </c>
      <c r="F25">
        <f t="shared" si="1"/>
        <v>0.00312368146527897</v>
      </c>
      <c r="H25">
        <v>2.03704690933227</v>
      </c>
      <c r="I25">
        <f t="shared" si="2"/>
        <v>0.679015636444092</v>
      </c>
      <c r="J25">
        <f t="shared" si="3"/>
        <v>0.104753573020806</v>
      </c>
    </row>
    <row r="26" spans="1:10">
      <c r="A26" s="1">
        <v>24</v>
      </c>
      <c r="B26">
        <v>2.36448812484741</v>
      </c>
      <c r="C26">
        <v>2.3583449077924</v>
      </c>
      <c r="D26">
        <f t="shared" si="0"/>
        <v>0.78816270828247</v>
      </c>
      <c r="E26">
        <f>C26/3</f>
        <v>0.786114969264133</v>
      </c>
      <c r="F26">
        <f t="shared" si="1"/>
        <v>0.00204773901833655</v>
      </c>
      <c r="H26">
        <v>2.02150726318359</v>
      </c>
      <c r="I26">
        <f t="shared" si="2"/>
        <v>0.673835754394531</v>
      </c>
      <c r="J26">
        <f t="shared" si="3"/>
        <v>0.112279214869602</v>
      </c>
    </row>
    <row r="27" spans="1:10">
      <c r="A27" s="1">
        <v>25</v>
      </c>
      <c r="B27">
        <v>2.36448812484741</v>
      </c>
      <c r="C27">
        <v>2.35682335050228</v>
      </c>
      <c r="D27">
        <f t="shared" si="0"/>
        <v>0.78816270828247</v>
      </c>
      <c r="E27">
        <f>C27/3</f>
        <v>0.785607783500761</v>
      </c>
      <c r="F27">
        <f t="shared" si="1"/>
        <v>0.00255492478170916</v>
      </c>
      <c r="H27">
        <v>2.02150726318359</v>
      </c>
      <c r="I27">
        <f t="shared" si="2"/>
        <v>0.673835754394531</v>
      </c>
      <c r="J27">
        <f t="shared" si="3"/>
        <v>0.111772029106229</v>
      </c>
    </row>
    <row r="28" spans="1:10">
      <c r="A28" s="1">
        <v>26</v>
      </c>
      <c r="B28">
        <v>2.36508750915527</v>
      </c>
      <c r="C28">
        <v>2.34639582818875</v>
      </c>
      <c r="D28">
        <f t="shared" si="0"/>
        <v>0.788362503051757</v>
      </c>
      <c r="E28">
        <f>C28/3</f>
        <v>0.782131942729582</v>
      </c>
      <c r="F28">
        <f t="shared" si="1"/>
        <v>0.00623056032217417</v>
      </c>
      <c r="H28">
        <v>2.06840944290161</v>
      </c>
      <c r="I28">
        <f t="shared" si="2"/>
        <v>0.689469814300537</v>
      </c>
      <c r="J28">
        <f t="shared" si="3"/>
        <v>0.0926621284290454</v>
      </c>
    </row>
    <row r="29" spans="1:10">
      <c r="A29" s="1">
        <v>27</v>
      </c>
      <c r="B29">
        <v>2.36508750915527</v>
      </c>
      <c r="C29">
        <v>2.3543838508125</v>
      </c>
      <c r="D29">
        <f t="shared" si="0"/>
        <v>0.788362503051757</v>
      </c>
      <c r="E29">
        <f>C29/3</f>
        <v>0.784794616937499</v>
      </c>
      <c r="F29">
        <f t="shared" si="1"/>
        <v>0.00356788611425796</v>
      </c>
      <c r="H29">
        <v>2.06840944290161</v>
      </c>
      <c r="I29">
        <f t="shared" si="2"/>
        <v>0.689469814300537</v>
      </c>
      <c r="J29">
        <f t="shared" si="3"/>
        <v>0.0953248026369616</v>
      </c>
    </row>
    <row r="30" spans="1:10">
      <c r="A30" s="1">
        <v>28</v>
      </c>
      <c r="B30">
        <v>2.36609125137329</v>
      </c>
      <c r="C30">
        <v>2.35310084477044</v>
      </c>
      <c r="D30">
        <f t="shared" si="0"/>
        <v>0.788697083791097</v>
      </c>
      <c r="E30">
        <f>C30/3</f>
        <v>0.784366948256813</v>
      </c>
      <c r="F30">
        <f t="shared" si="1"/>
        <v>0.00433013553428407</v>
      </c>
      <c r="H30">
        <v>2.12367582321167</v>
      </c>
      <c r="I30">
        <f t="shared" si="2"/>
        <v>0.707891941070557</v>
      </c>
      <c r="J30">
        <f t="shared" si="3"/>
        <v>0.076475007186256</v>
      </c>
    </row>
    <row r="31" spans="1:10">
      <c r="A31" s="1">
        <v>29</v>
      </c>
      <c r="B31">
        <v>2.37158989906311</v>
      </c>
      <c r="C31">
        <v>2.34777887247265</v>
      </c>
      <c r="D31">
        <f t="shared" si="0"/>
        <v>0.79052996635437</v>
      </c>
      <c r="E31">
        <f>C31/3</f>
        <v>0.782592957490882</v>
      </c>
      <c r="F31">
        <f t="shared" si="1"/>
        <v>0.00793700886348825</v>
      </c>
      <c r="H31">
        <v>2.19482374191284</v>
      </c>
      <c r="I31">
        <f t="shared" si="2"/>
        <v>0.731607913970947</v>
      </c>
      <c r="J31">
        <f t="shared" si="3"/>
        <v>0.0509850435199345</v>
      </c>
    </row>
    <row r="32" spans="1:10">
      <c r="A32" s="1">
        <v>30</v>
      </c>
      <c r="B32">
        <v>2.36196279525757</v>
      </c>
      <c r="C32">
        <v>2.34787347415062</v>
      </c>
      <c r="D32">
        <f t="shared" si="0"/>
        <v>0.787320931752523</v>
      </c>
      <c r="E32">
        <f>C32/3</f>
        <v>0.782624491383539</v>
      </c>
      <c r="F32">
        <f t="shared" si="1"/>
        <v>0.00469644036898442</v>
      </c>
      <c r="H32">
        <v>2.03596258163452</v>
      </c>
      <c r="I32">
        <f t="shared" si="2"/>
        <v>0.678654193878174</v>
      </c>
      <c r="J32">
        <f t="shared" si="3"/>
        <v>0.103970297505365</v>
      </c>
    </row>
    <row r="33" spans="1:10">
      <c r="A33" s="1">
        <v>31</v>
      </c>
      <c r="B33">
        <v>2.35661339759827</v>
      </c>
      <c r="C33">
        <v>2.34500925073979</v>
      </c>
      <c r="D33">
        <f t="shared" si="0"/>
        <v>0.785537799199423</v>
      </c>
      <c r="E33">
        <f>C33/3</f>
        <v>0.781669750246598</v>
      </c>
      <c r="F33">
        <f t="shared" si="1"/>
        <v>0.00386804895282566</v>
      </c>
      <c r="H33">
        <v>2.07684779167175</v>
      </c>
      <c r="I33">
        <f t="shared" si="2"/>
        <v>0.692282597223918</v>
      </c>
      <c r="J33">
        <f t="shared" si="3"/>
        <v>0.0893871530226801</v>
      </c>
    </row>
    <row r="34" spans="1:10">
      <c r="A34" s="1">
        <v>32</v>
      </c>
      <c r="B34">
        <v>2.36013603210449</v>
      </c>
      <c r="C34">
        <v>2.34771296284953</v>
      </c>
      <c r="D34">
        <f t="shared" si="0"/>
        <v>0.786712010701497</v>
      </c>
      <c r="E34">
        <f>C34/3</f>
        <v>0.782570987616509</v>
      </c>
      <c r="F34">
        <f t="shared" si="1"/>
        <v>0.00414102308498732</v>
      </c>
      <c r="H34">
        <v>2.0091438293457</v>
      </c>
      <c r="I34">
        <f t="shared" si="2"/>
        <v>0.669714609781901</v>
      </c>
      <c r="J34">
        <f t="shared" si="3"/>
        <v>0.112856377834608</v>
      </c>
    </row>
    <row r="35" spans="1:10">
      <c r="A35" s="1">
        <v>33</v>
      </c>
      <c r="B35">
        <v>2.36142563819885</v>
      </c>
      <c r="C35">
        <v>2.34831334924127</v>
      </c>
      <c r="D35">
        <f t="shared" ref="D35:D66" si="4">B35/3</f>
        <v>0.787141879399617</v>
      </c>
      <c r="E35">
        <f>C35/3</f>
        <v>0.782771116413755</v>
      </c>
      <c r="F35">
        <f t="shared" si="1"/>
        <v>0.00437076298586137</v>
      </c>
      <c r="H35">
        <v>2.01715040206909</v>
      </c>
      <c r="I35">
        <f t="shared" si="2"/>
        <v>0.672383467356364</v>
      </c>
      <c r="J35">
        <f t="shared" si="3"/>
        <v>0.110387649057391</v>
      </c>
    </row>
    <row r="36" spans="1:10">
      <c r="A36" s="1">
        <v>34</v>
      </c>
      <c r="B36">
        <v>2.35454201698303</v>
      </c>
      <c r="C36">
        <v>2.34169851020914</v>
      </c>
      <c r="D36">
        <f t="shared" si="4"/>
        <v>0.784847338994343</v>
      </c>
      <c r="E36">
        <f>C36/3</f>
        <v>0.780566170069714</v>
      </c>
      <c r="F36">
        <f t="shared" si="1"/>
        <v>0.00428116892462926</v>
      </c>
      <c r="H36">
        <v>2.05576133728027</v>
      </c>
      <c r="I36">
        <f t="shared" si="2"/>
        <v>0.685253779093424</v>
      </c>
      <c r="J36">
        <f t="shared" si="3"/>
        <v>0.0953123909762897</v>
      </c>
    </row>
    <row r="37" spans="1:10">
      <c r="A37" s="1">
        <v>35</v>
      </c>
      <c r="B37">
        <v>2.35454201698303</v>
      </c>
      <c r="C37">
        <v>2.34605666903553</v>
      </c>
      <c r="D37">
        <f t="shared" si="4"/>
        <v>0.784847338994343</v>
      </c>
      <c r="E37">
        <f>C37/3</f>
        <v>0.782018889678511</v>
      </c>
      <c r="F37">
        <f t="shared" si="1"/>
        <v>0.00282844931583204</v>
      </c>
      <c r="H37">
        <v>2.05576133728027</v>
      </c>
      <c r="I37">
        <f t="shared" si="2"/>
        <v>0.685253779093424</v>
      </c>
      <c r="J37">
        <f t="shared" si="3"/>
        <v>0.096765110585087</v>
      </c>
    </row>
    <row r="38" spans="1:10">
      <c r="A38" s="1">
        <v>36</v>
      </c>
      <c r="B38">
        <v>2.36399054527283</v>
      </c>
      <c r="C38">
        <v>2.34467388072466</v>
      </c>
      <c r="D38">
        <f t="shared" si="4"/>
        <v>0.787996848424277</v>
      </c>
      <c r="E38">
        <f>C38/3</f>
        <v>0.781557960241552</v>
      </c>
      <c r="F38">
        <f t="shared" si="1"/>
        <v>0.00643888818272464</v>
      </c>
      <c r="H38">
        <v>2.06135153770447</v>
      </c>
      <c r="I38">
        <f t="shared" si="2"/>
        <v>0.687117179234823</v>
      </c>
      <c r="J38">
        <f t="shared" si="3"/>
        <v>0.0944407810067293</v>
      </c>
    </row>
    <row r="39" spans="1:10">
      <c r="A39" s="1">
        <v>37</v>
      </c>
      <c r="B39">
        <v>2.36390399932861</v>
      </c>
      <c r="C39">
        <v>2.34583046450797</v>
      </c>
      <c r="D39">
        <f t="shared" si="4"/>
        <v>0.787967999776203</v>
      </c>
      <c r="E39">
        <f>C39/3</f>
        <v>0.781943488169323</v>
      </c>
      <c r="F39">
        <f t="shared" si="1"/>
        <v>0.00602451160688044</v>
      </c>
      <c r="H39">
        <v>2.03030014038086</v>
      </c>
      <c r="I39">
        <f t="shared" si="2"/>
        <v>0.676766713460286</v>
      </c>
      <c r="J39">
        <f t="shared" si="3"/>
        <v>0.105176774709037</v>
      </c>
    </row>
    <row r="40" spans="1:10">
      <c r="A40" s="1">
        <v>38</v>
      </c>
      <c r="B40">
        <v>2.35452675819397</v>
      </c>
      <c r="C40">
        <v>2.3379784234744</v>
      </c>
      <c r="D40">
        <f t="shared" si="4"/>
        <v>0.784842252731323</v>
      </c>
      <c r="E40">
        <f>C40/3</f>
        <v>0.779326141158132</v>
      </c>
      <c r="F40">
        <f t="shared" si="1"/>
        <v>0.00551611157319098</v>
      </c>
      <c r="H40">
        <v>1.99273645877838</v>
      </c>
      <c r="I40">
        <f t="shared" si="2"/>
        <v>0.66424548625946</v>
      </c>
      <c r="J40">
        <f t="shared" si="3"/>
        <v>0.115080654898672</v>
      </c>
    </row>
    <row r="41" spans="1:10">
      <c r="A41" s="1">
        <v>39</v>
      </c>
      <c r="B41">
        <v>2.35422372817993</v>
      </c>
      <c r="C41">
        <v>2.33363637289847</v>
      </c>
      <c r="D41">
        <f t="shared" si="4"/>
        <v>0.784741242726643</v>
      </c>
      <c r="E41">
        <f>C41/3</f>
        <v>0.777878790966156</v>
      </c>
      <c r="F41">
        <f t="shared" si="1"/>
        <v>0.00686245176048728</v>
      </c>
      <c r="H41">
        <v>2.03665161132812</v>
      </c>
      <c r="I41">
        <f t="shared" si="2"/>
        <v>0.678883870442708</v>
      </c>
      <c r="J41">
        <f t="shared" si="3"/>
        <v>0.0989949205234476</v>
      </c>
    </row>
    <row r="42" spans="1:10">
      <c r="A42" s="1">
        <v>40</v>
      </c>
      <c r="B42">
        <v>2.35422372817993</v>
      </c>
      <c r="C42">
        <v>2.33908628688209</v>
      </c>
      <c r="D42">
        <f t="shared" si="4"/>
        <v>0.784741242726643</v>
      </c>
      <c r="E42">
        <f>C42/3</f>
        <v>0.779695428960698</v>
      </c>
      <c r="F42">
        <f t="shared" si="1"/>
        <v>0.00504581376594548</v>
      </c>
      <c r="H42">
        <v>2.03665161132812</v>
      </c>
      <c r="I42">
        <f t="shared" si="2"/>
        <v>0.678883870442708</v>
      </c>
      <c r="J42">
        <f t="shared" si="3"/>
        <v>0.100811558517989</v>
      </c>
    </row>
    <row r="43" spans="1:10">
      <c r="A43" s="1">
        <v>41</v>
      </c>
      <c r="B43">
        <v>2.35005903244019</v>
      </c>
      <c r="C43">
        <v>2.34239838970552</v>
      </c>
      <c r="D43">
        <f t="shared" si="4"/>
        <v>0.783353010813397</v>
      </c>
      <c r="E43">
        <f>C43/3</f>
        <v>0.780799463235174</v>
      </c>
      <c r="F43">
        <f t="shared" si="1"/>
        <v>0.00255354757822279</v>
      </c>
      <c r="H43">
        <v>2.07773017883301</v>
      </c>
      <c r="I43">
        <f t="shared" si="2"/>
        <v>0.692576726277669</v>
      </c>
      <c r="J43">
        <f t="shared" si="3"/>
        <v>0.0882227369575046</v>
      </c>
    </row>
    <row r="44" spans="1:10">
      <c r="A44" s="1">
        <v>42</v>
      </c>
      <c r="B44">
        <v>2.34715914726257</v>
      </c>
      <c r="C44">
        <v>2.33267406089408</v>
      </c>
      <c r="D44">
        <f t="shared" si="4"/>
        <v>0.782386382420857</v>
      </c>
      <c r="E44">
        <f>C44/3</f>
        <v>0.777558020298026</v>
      </c>
      <c r="F44">
        <f t="shared" si="1"/>
        <v>0.00482836212283067</v>
      </c>
      <c r="H44">
        <v>2.07332801818848</v>
      </c>
      <c r="I44">
        <f t="shared" si="2"/>
        <v>0.691109339396159</v>
      </c>
      <c r="J44">
        <f t="shared" si="3"/>
        <v>0.086448680901867</v>
      </c>
    </row>
    <row r="45" spans="1:10">
      <c r="A45" s="1">
        <v>43</v>
      </c>
      <c r="B45">
        <v>2.35103058815002</v>
      </c>
      <c r="C45">
        <v>2.33586874483461</v>
      </c>
      <c r="D45">
        <f t="shared" si="4"/>
        <v>0.783676862716673</v>
      </c>
      <c r="E45">
        <f>C45/3</f>
        <v>0.778622914944871</v>
      </c>
      <c r="F45">
        <f t="shared" si="1"/>
        <v>0.00505394777180235</v>
      </c>
      <c r="H45">
        <v>2.06682395935059</v>
      </c>
      <c r="I45">
        <f t="shared" si="2"/>
        <v>0.688941319783529</v>
      </c>
      <c r="J45">
        <f t="shared" si="3"/>
        <v>0.0896815951613423</v>
      </c>
    </row>
    <row r="46" spans="1:10">
      <c r="A46" s="1">
        <v>44</v>
      </c>
      <c r="B46">
        <v>2.35411596298218</v>
      </c>
      <c r="C46">
        <v>2.33722921005165</v>
      </c>
      <c r="D46">
        <f t="shared" si="4"/>
        <v>0.78470532099406</v>
      </c>
      <c r="E46">
        <f>C46/3</f>
        <v>0.779076403350549</v>
      </c>
      <c r="F46">
        <f t="shared" si="1"/>
        <v>0.00562891764351126</v>
      </c>
      <c r="H46">
        <v>1.99401199817657</v>
      </c>
      <c r="I46">
        <f t="shared" si="2"/>
        <v>0.664670666058858</v>
      </c>
      <c r="J46">
        <f t="shared" si="3"/>
        <v>0.11440573729169</v>
      </c>
    </row>
    <row r="47" spans="1:10">
      <c r="A47" s="1">
        <v>45</v>
      </c>
      <c r="B47">
        <v>2.34636974334717</v>
      </c>
      <c r="C47">
        <v>2.33719804923584</v>
      </c>
      <c r="D47">
        <f t="shared" si="4"/>
        <v>0.78212324778239</v>
      </c>
      <c r="E47">
        <f>C47/3</f>
        <v>0.779066016411946</v>
      </c>
      <c r="F47">
        <f t="shared" si="1"/>
        <v>0.00305723137044411</v>
      </c>
      <c r="H47">
        <v>2.07279109954834</v>
      </c>
      <c r="I47">
        <f t="shared" si="2"/>
        <v>0.690930366516113</v>
      </c>
      <c r="J47">
        <f t="shared" si="3"/>
        <v>0.0881356498958327</v>
      </c>
    </row>
    <row r="48" spans="1:10">
      <c r="A48" s="1">
        <v>46</v>
      </c>
      <c r="B48">
        <v>2.34636974334717</v>
      </c>
      <c r="C48">
        <v>2.33187398596902</v>
      </c>
      <c r="D48">
        <f t="shared" si="4"/>
        <v>0.78212324778239</v>
      </c>
      <c r="E48">
        <f>C48/3</f>
        <v>0.777291328656342</v>
      </c>
      <c r="F48">
        <f t="shared" si="1"/>
        <v>0.00483191912604841</v>
      </c>
      <c r="H48">
        <v>2.07279109954834</v>
      </c>
      <c r="I48">
        <f t="shared" si="2"/>
        <v>0.690930366516113</v>
      </c>
      <c r="J48">
        <f t="shared" si="3"/>
        <v>0.0863609621402284</v>
      </c>
    </row>
    <row r="49" spans="1:10">
      <c r="A49" s="1">
        <v>47</v>
      </c>
      <c r="B49">
        <v>2.3557550907135</v>
      </c>
      <c r="C49">
        <v>2.33835592195362</v>
      </c>
      <c r="D49">
        <f t="shared" si="4"/>
        <v>0.7852516969045</v>
      </c>
      <c r="E49">
        <f>C49/3</f>
        <v>0.77945197398454</v>
      </c>
      <c r="F49">
        <f t="shared" si="1"/>
        <v>0.00579972291995967</v>
      </c>
      <c r="H49">
        <v>2.03013706207275</v>
      </c>
      <c r="I49">
        <f t="shared" si="2"/>
        <v>0.676712354024251</v>
      </c>
      <c r="J49">
        <f t="shared" si="3"/>
        <v>0.102739619960289</v>
      </c>
    </row>
    <row r="50" spans="1:10">
      <c r="A50" s="1">
        <v>48</v>
      </c>
      <c r="B50">
        <v>2.35188364982605</v>
      </c>
      <c r="C50">
        <v>2.33665762655329</v>
      </c>
      <c r="D50">
        <f t="shared" si="4"/>
        <v>0.783961216608683</v>
      </c>
      <c r="E50">
        <f>C50/3</f>
        <v>0.778885875517763</v>
      </c>
      <c r="F50">
        <f t="shared" si="1"/>
        <v>0.00507534109091989</v>
      </c>
      <c r="H50">
        <v>2.0424313545227</v>
      </c>
      <c r="I50">
        <f t="shared" si="2"/>
        <v>0.680810451507568</v>
      </c>
      <c r="J50">
        <f t="shared" si="3"/>
        <v>0.098075424010195</v>
      </c>
    </row>
    <row r="51" spans="1:10">
      <c r="A51" s="1">
        <v>49</v>
      </c>
      <c r="B51">
        <v>2.35471796989441</v>
      </c>
      <c r="C51">
        <v>2.33458020801885</v>
      </c>
      <c r="D51">
        <f t="shared" si="4"/>
        <v>0.784905989964803</v>
      </c>
      <c r="E51">
        <f>C51/3</f>
        <v>0.77819340267295</v>
      </c>
      <c r="F51">
        <f t="shared" si="1"/>
        <v>0.00671258729185364</v>
      </c>
      <c r="H51">
        <v>2.03997993469238</v>
      </c>
      <c r="I51">
        <f t="shared" si="2"/>
        <v>0.679993311564128</v>
      </c>
      <c r="J51">
        <f t="shared" si="3"/>
        <v>0.0982000911088221</v>
      </c>
    </row>
    <row r="52" spans="1:10">
      <c r="A52" s="1">
        <v>50</v>
      </c>
      <c r="B52">
        <v>2.35471796989441</v>
      </c>
      <c r="C52">
        <v>2.32692769283255</v>
      </c>
      <c r="D52">
        <f t="shared" si="4"/>
        <v>0.784905989964803</v>
      </c>
      <c r="E52">
        <f>C52/3</f>
        <v>0.775642564277518</v>
      </c>
      <c r="F52">
        <f t="shared" si="1"/>
        <v>0.009263425687285</v>
      </c>
      <c r="H52">
        <v>2.03997993469238</v>
      </c>
      <c r="I52">
        <f t="shared" si="2"/>
        <v>0.679993311564128</v>
      </c>
      <c r="J52">
        <f t="shared" si="3"/>
        <v>0.0956492527133908</v>
      </c>
    </row>
    <row r="53" spans="1:10">
      <c r="A53" s="1">
        <v>51</v>
      </c>
      <c r="B53">
        <v>2.35415744781494</v>
      </c>
      <c r="C53">
        <v>2.3322823432328</v>
      </c>
      <c r="D53">
        <f t="shared" si="4"/>
        <v>0.784719149271647</v>
      </c>
      <c r="E53">
        <f>C53/3</f>
        <v>0.777427447744268</v>
      </c>
      <c r="F53">
        <f t="shared" si="1"/>
        <v>0.00729170152737835</v>
      </c>
      <c r="H53">
        <v>2.08164525032043</v>
      </c>
      <c r="I53">
        <f t="shared" si="2"/>
        <v>0.693881750106812</v>
      </c>
      <c r="J53">
        <f t="shared" si="3"/>
        <v>0.0835456976374567</v>
      </c>
    </row>
    <row r="54" spans="1:10">
      <c r="A54" s="1">
        <v>52</v>
      </c>
      <c r="B54">
        <v>2.35415744781494</v>
      </c>
      <c r="C54">
        <v>2.32680931037112</v>
      </c>
      <c r="D54">
        <f t="shared" si="4"/>
        <v>0.784719149271647</v>
      </c>
      <c r="E54">
        <f>C54/3</f>
        <v>0.775603103457039</v>
      </c>
      <c r="F54">
        <f t="shared" si="1"/>
        <v>0.00911604581460734</v>
      </c>
      <c r="H54">
        <v>2.08164525032043</v>
      </c>
      <c r="I54">
        <f t="shared" si="2"/>
        <v>0.693881750106812</v>
      </c>
      <c r="J54">
        <f t="shared" si="3"/>
        <v>0.0817213533502277</v>
      </c>
    </row>
    <row r="55" spans="1:10">
      <c r="A55" s="1">
        <v>53</v>
      </c>
      <c r="B55">
        <v>2.35119080543518</v>
      </c>
      <c r="C55">
        <v>2.3280589251051</v>
      </c>
      <c r="D55">
        <f t="shared" si="4"/>
        <v>0.783730268478393</v>
      </c>
      <c r="E55">
        <f>C55/3</f>
        <v>0.776019641701699</v>
      </c>
      <c r="F55">
        <f t="shared" si="1"/>
        <v>0.00771062677669443</v>
      </c>
      <c r="H55">
        <v>2.04519557952881</v>
      </c>
      <c r="I55">
        <f t="shared" si="2"/>
        <v>0.681731859842936</v>
      </c>
      <c r="J55">
        <f t="shared" si="3"/>
        <v>0.0942877818587626</v>
      </c>
    </row>
    <row r="56" spans="1:10">
      <c r="A56" s="1">
        <v>54</v>
      </c>
      <c r="B56">
        <v>2.34985017776489</v>
      </c>
      <c r="C56">
        <v>2.33677919682867</v>
      </c>
      <c r="D56">
        <f t="shared" si="4"/>
        <v>0.783283392588297</v>
      </c>
      <c r="E56">
        <f>C56/3</f>
        <v>0.778926398942891</v>
      </c>
      <c r="F56">
        <f t="shared" si="1"/>
        <v>0.00435699364540598</v>
      </c>
      <c r="H56">
        <v>2.2061128616333</v>
      </c>
      <c r="I56">
        <f t="shared" si="2"/>
        <v>0.735370953877767</v>
      </c>
      <c r="J56">
        <f t="shared" si="3"/>
        <v>0.0435554450651237</v>
      </c>
    </row>
    <row r="57" spans="1:10">
      <c r="A57" s="1">
        <v>55</v>
      </c>
      <c r="B57">
        <v>2.34794282913208</v>
      </c>
      <c r="C57">
        <v>2.33146733452742</v>
      </c>
      <c r="D57">
        <f t="shared" si="4"/>
        <v>0.782647609710693</v>
      </c>
      <c r="E57">
        <f>C57/3</f>
        <v>0.777155778175806</v>
      </c>
      <c r="F57">
        <f t="shared" si="1"/>
        <v>0.00549183153488775</v>
      </c>
      <c r="H57">
        <v>2.03941416740417</v>
      </c>
      <c r="I57">
        <f t="shared" si="2"/>
        <v>0.679804722468058</v>
      </c>
      <c r="J57">
        <f t="shared" si="3"/>
        <v>0.0973510557077474</v>
      </c>
    </row>
    <row r="58" spans="1:10">
      <c r="A58" s="1">
        <v>56</v>
      </c>
      <c r="B58">
        <v>2.34921455383301</v>
      </c>
      <c r="C58">
        <v>2.32426892514132</v>
      </c>
      <c r="D58">
        <f t="shared" si="4"/>
        <v>0.783071517944337</v>
      </c>
      <c r="E58">
        <f>C58/3</f>
        <v>0.774756308380442</v>
      </c>
      <c r="F58">
        <f t="shared" si="1"/>
        <v>0.00831520956389509</v>
      </c>
      <c r="H58">
        <v>2.10986471176147</v>
      </c>
      <c r="I58">
        <f t="shared" si="2"/>
        <v>0.703288237253825</v>
      </c>
      <c r="J58">
        <f t="shared" si="3"/>
        <v>0.0714680711266166</v>
      </c>
    </row>
    <row r="59" spans="1:10">
      <c r="A59" s="1">
        <v>57</v>
      </c>
      <c r="B59">
        <v>2.34921455383301</v>
      </c>
      <c r="C59">
        <v>2.32041034754354</v>
      </c>
      <c r="D59">
        <f t="shared" si="4"/>
        <v>0.783071517944337</v>
      </c>
      <c r="E59">
        <f>C59/3</f>
        <v>0.773470115847848</v>
      </c>
      <c r="F59">
        <f t="shared" si="1"/>
        <v>0.00960140209648896</v>
      </c>
      <c r="H59">
        <v>2.10986471176147</v>
      </c>
      <c r="I59">
        <f t="shared" si="2"/>
        <v>0.703288237253825</v>
      </c>
      <c r="J59">
        <f t="shared" si="3"/>
        <v>0.0701818785940227</v>
      </c>
    </row>
    <row r="60" spans="1:10">
      <c r="A60" s="1">
        <v>58</v>
      </c>
      <c r="B60">
        <v>2.35308432579041</v>
      </c>
      <c r="C60">
        <v>2.33044495123346</v>
      </c>
      <c r="D60">
        <f t="shared" si="4"/>
        <v>0.784361441930137</v>
      </c>
      <c r="E60">
        <f>C60/3</f>
        <v>0.776814983744487</v>
      </c>
      <c r="F60">
        <f t="shared" si="1"/>
        <v>0.00754645818565003</v>
      </c>
      <c r="H60">
        <v>2.21141958236694</v>
      </c>
      <c r="I60">
        <f t="shared" si="2"/>
        <v>0.737139860788981</v>
      </c>
      <c r="J60">
        <f t="shared" si="3"/>
        <v>0.0396751229555057</v>
      </c>
    </row>
    <row r="61" spans="1:10">
      <c r="A61" s="1">
        <v>59</v>
      </c>
      <c r="B61">
        <v>2.35308432579041</v>
      </c>
      <c r="C61">
        <v>2.31761948653184</v>
      </c>
      <c r="D61">
        <f t="shared" si="4"/>
        <v>0.784361441930137</v>
      </c>
      <c r="E61">
        <f>C61/3</f>
        <v>0.772539828843946</v>
      </c>
      <c r="F61">
        <f t="shared" si="1"/>
        <v>0.0118216130861903</v>
      </c>
      <c r="H61">
        <v>2.21141958236694</v>
      </c>
      <c r="I61">
        <f t="shared" si="2"/>
        <v>0.737139860788981</v>
      </c>
      <c r="J61">
        <f t="shared" si="3"/>
        <v>0.0353999680549654</v>
      </c>
    </row>
    <row r="62" spans="1:10">
      <c r="A62" s="1">
        <v>60</v>
      </c>
      <c r="B62">
        <v>2.35008835792542</v>
      </c>
      <c r="C62">
        <v>2.33433118117432</v>
      </c>
      <c r="D62">
        <f t="shared" si="4"/>
        <v>0.78336278597514</v>
      </c>
      <c r="E62">
        <f>C62/3</f>
        <v>0.778110393724774</v>
      </c>
      <c r="F62">
        <f t="shared" si="1"/>
        <v>0.00525239225036633</v>
      </c>
      <c r="H62">
        <v>2.1870265007019</v>
      </c>
      <c r="I62">
        <f t="shared" si="2"/>
        <v>0.729008833567301</v>
      </c>
      <c r="J62">
        <f t="shared" si="3"/>
        <v>0.0491015601574724</v>
      </c>
    </row>
    <row r="63" spans="1:10">
      <c r="A63" s="1">
        <v>61</v>
      </c>
      <c r="B63">
        <v>2.35008835792542</v>
      </c>
      <c r="C63">
        <v>2.3169463613059</v>
      </c>
      <c r="D63">
        <f t="shared" si="4"/>
        <v>0.78336278597514</v>
      </c>
      <c r="E63">
        <f>C63/3</f>
        <v>0.772315453768632</v>
      </c>
      <c r="F63">
        <f t="shared" si="1"/>
        <v>0.0110473322065082</v>
      </c>
      <c r="H63">
        <v>2.1870265007019</v>
      </c>
      <c r="I63">
        <f t="shared" si="2"/>
        <v>0.729008833567301</v>
      </c>
      <c r="J63">
        <f t="shared" si="3"/>
        <v>0.0433066202013305</v>
      </c>
    </row>
    <row r="64" spans="1:10">
      <c r="A64" s="1">
        <v>62</v>
      </c>
      <c r="B64">
        <v>2.33807969093323</v>
      </c>
      <c r="C64">
        <v>2.32950172693461</v>
      </c>
      <c r="D64">
        <f t="shared" si="4"/>
        <v>0.779359896977743</v>
      </c>
      <c r="E64">
        <f>C64/3</f>
        <v>0.77650057564487</v>
      </c>
      <c r="F64">
        <f t="shared" si="1"/>
        <v>0.00285932133287381</v>
      </c>
      <c r="H64">
        <v>1.98951768875122</v>
      </c>
      <c r="I64">
        <f t="shared" si="2"/>
        <v>0.663172562917074</v>
      </c>
      <c r="J64">
        <f t="shared" si="3"/>
        <v>0.113328012727796</v>
      </c>
    </row>
    <row r="65" spans="1:10">
      <c r="A65" s="1">
        <v>63</v>
      </c>
      <c r="B65">
        <v>2.34468817710876</v>
      </c>
      <c r="C65">
        <v>2.32250326749011</v>
      </c>
      <c r="D65">
        <f t="shared" si="4"/>
        <v>0.78156272570292</v>
      </c>
      <c r="E65">
        <f>C65/3</f>
        <v>0.774167755830035</v>
      </c>
      <c r="F65">
        <f t="shared" si="1"/>
        <v>0.00739496987288479</v>
      </c>
      <c r="H65">
        <v>2.05318474769592</v>
      </c>
      <c r="I65">
        <f t="shared" si="2"/>
        <v>0.684394915898641</v>
      </c>
      <c r="J65">
        <f t="shared" si="3"/>
        <v>0.0897728399313943</v>
      </c>
    </row>
    <row r="66" spans="1:10">
      <c r="A66" s="1">
        <v>64</v>
      </c>
      <c r="B66">
        <v>2.34468817710876</v>
      </c>
      <c r="C66">
        <v>2.31133892473673</v>
      </c>
      <c r="D66">
        <f t="shared" si="4"/>
        <v>0.78156272570292</v>
      </c>
      <c r="E66">
        <f>C66/3</f>
        <v>0.770446308245577</v>
      </c>
      <c r="F66">
        <f t="shared" si="1"/>
        <v>0.0111164174573432</v>
      </c>
      <c r="H66">
        <v>2.05318474769592</v>
      </c>
      <c r="I66">
        <f t="shared" si="2"/>
        <v>0.684394915898641</v>
      </c>
      <c r="J66">
        <f t="shared" si="3"/>
        <v>0.0860513923469359</v>
      </c>
    </row>
    <row r="67" spans="1:10">
      <c r="A67" s="1">
        <v>65</v>
      </c>
      <c r="B67">
        <v>2.34240627288818</v>
      </c>
      <c r="C67">
        <v>2.32744819973431</v>
      </c>
      <c r="D67">
        <f t="shared" ref="D67:D89" si="5">B67/3</f>
        <v>0.780802090962727</v>
      </c>
      <c r="E67">
        <f>C67/3</f>
        <v>0.775816066578102</v>
      </c>
      <c r="F67">
        <f t="shared" ref="F67:F130" si="6">ABS(D67-E67)</f>
        <v>0.0049860243846247</v>
      </c>
      <c r="H67">
        <v>2.04404735565185</v>
      </c>
      <c r="I67">
        <f t="shared" ref="I67:I130" si="7">H67/3</f>
        <v>0.681349118550618</v>
      </c>
      <c r="J67">
        <f t="shared" ref="J67:J130" si="8">ABS(I67-E67)</f>
        <v>0.0944669480274837</v>
      </c>
    </row>
    <row r="68" spans="1:10">
      <c r="A68" s="1">
        <v>66</v>
      </c>
      <c r="B68">
        <v>2.339022397995</v>
      </c>
      <c r="C68">
        <v>2.30643857938202</v>
      </c>
      <c r="D68">
        <f t="shared" si="5"/>
        <v>0.779674132665</v>
      </c>
      <c r="E68">
        <f>C68/3</f>
        <v>0.768812859794006</v>
      </c>
      <c r="F68">
        <f t="shared" si="6"/>
        <v>0.010861272870994</v>
      </c>
      <c r="H68">
        <v>2.05141115188599</v>
      </c>
      <c r="I68">
        <f t="shared" si="7"/>
        <v>0.683803717295329</v>
      </c>
      <c r="J68">
        <f t="shared" si="8"/>
        <v>0.0850091424986773</v>
      </c>
    </row>
    <row r="69" spans="1:10">
      <c r="A69" s="1">
        <v>67</v>
      </c>
      <c r="B69">
        <v>2.339022397995</v>
      </c>
      <c r="C69">
        <v>2.29755923761633</v>
      </c>
      <c r="D69">
        <f t="shared" si="5"/>
        <v>0.779674132665</v>
      </c>
      <c r="E69">
        <f>C69/3</f>
        <v>0.765853079205442</v>
      </c>
      <c r="F69">
        <f t="shared" si="6"/>
        <v>0.013821053459558</v>
      </c>
      <c r="H69">
        <v>2.05141115188599</v>
      </c>
      <c r="I69">
        <f t="shared" si="7"/>
        <v>0.683803717295329</v>
      </c>
      <c r="J69">
        <f t="shared" si="8"/>
        <v>0.0820493619101134</v>
      </c>
    </row>
    <row r="70" spans="1:10">
      <c r="A70" s="1">
        <v>68</v>
      </c>
      <c r="B70">
        <v>2.32712173461914</v>
      </c>
      <c r="C70">
        <v>2.31092754829285</v>
      </c>
      <c r="D70">
        <f t="shared" si="5"/>
        <v>0.775707244873047</v>
      </c>
      <c r="E70">
        <f>C70/3</f>
        <v>0.770309182764284</v>
      </c>
      <c r="F70">
        <f t="shared" si="6"/>
        <v>0.00539806210876281</v>
      </c>
      <c r="H70">
        <v>2.12759447097778</v>
      </c>
      <c r="I70">
        <f t="shared" si="7"/>
        <v>0.709198156992594</v>
      </c>
      <c r="J70">
        <f t="shared" si="8"/>
        <v>0.0611110257716896</v>
      </c>
    </row>
    <row r="71" spans="1:10">
      <c r="A71" s="1">
        <v>69</v>
      </c>
      <c r="B71">
        <v>2.32712173461914</v>
      </c>
      <c r="C71">
        <v>2.30158162239587</v>
      </c>
      <c r="D71">
        <f t="shared" si="5"/>
        <v>0.775707244873047</v>
      </c>
      <c r="E71">
        <f>C71/3</f>
        <v>0.767193874131957</v>
      </c>
      <c r="F71">
        <f t="shared" si="6"/>
        <v>0.00851337074108949</v>
      </c>
      <c r="H71">
        <v>2.12759447097778</v>
      </c>
      <c r="I71">
        <f t="shared" si="7"/>
        <v>0.709198156992594</v>
      </c>
      <c r="J71">
        <f t="shared" si="8"/>
        <v>0.0579957171393629</v>
      </c>
    </row>
    <row r="72" spans="1:10">
      <c r="A72" s="1">
        <v>70</v>
      </c>
      <c r="B72">
        <v>2.33041644096375</v>
      </c>
      <c r="C72">
        <v>2.31983430605169</v>
      </c>
      <c r="D72">
        <f t="shared" si="5"/>
        <v>0.77680548032125</v>
      </c>
      <c r="E72">
        <f>C72/3</f>
        <v>0.77327810201723</v>
      </c>
      <c r="F72">
        <f t="shared" si="6"/>
        <v>0.00352737830402028</v>
      </c>
      <c r="H72">
        <v>2.0097005367279</v>
      </c>
      <c r="I72">
        <f t="shared" si="7"/>
        <v>0.669900178909302</v>
      </c>
      <c r="J72">
        <f t="shared" si="8"/>
        <v>0.103377923107928</v>
      </c>
    </row>
    <row r="73" spans="1:10">
      <c r="A73" s="1">
        <v>71</v>
      </c>
      <c r="B73">
        <v>2.33041644096375</v>
      </c>
      <c r="C73">
        <v>2.30160661070215</v>
      </c>
      <c r="D73">
        <f t="shared" si="5"/>
        <v>0.77680548032125</v>
      </c>
      <c r="E73">
        <f>C73/3</f>
        <v>0.767202203567384</v>
      </c>
      <c r="F73">
        <f t="shared" si="6"/>
        <v>0.00960327675386596</v>
      </c>
      <c r="H73">
        <v>2.0097005367279</v>
      </c>
      <c r="I73">
        <f t="shared" si="7"/>
        <v>0.669900178909302</v>
      </c>
      <c r="J73">
        <f t="shared" si="8"/>
        <v>0.0973020246580824</v>
      </c>
    </row>
    <row r="74" spans="1:10">
      <c r="A74" s="1">
        <v>72</v>
      </c>
      <c r="B74">
        <v>2.33318638801575</v>
      </c>
      <c r="C74">
        <v>2.31399817834801</v>
      </c>
      <c r="D74">
        <f t="shared" si="5"/>
        <v>0.77772879600525</v>
      </c>
      <c r="E74">
        <f>C74/3</f>
        <v>0.771332726116005</v>
      </c>
      <c r="F74">
        <f t="shared" si="6"/>
        <v>0.00639606988924513</v>
      </c>
      <c r="H74">
        <v>1.99583184719086</v>
      </c>
      <c r="I74">
        <f t="shared" si="7"/>
        <v>0.665277282396952</v>
      </c>
      <c r="J74">
        <f t="shared" si="8"/>
        <v>0.106055443719053</v>
      </c>
    </row>
    <row r="75" spans="1:10">
      <c r="A75" s="1">
        <v>73</v>
      </c>
      <c r="B75">
        <v>2.32742238044739</v>
      </c>
      <c r="C75">
        <v>2.31224587924561</v>
      </c>
      <c r="D75">
        <f t="shared" si="5"/>
        <v>0.77580746014913</v>
      </c>
      <c r="E75">
        <f>C75/3</f>
        <v>0.770748626415203</v>
      </c>
      <c r="F75">
        <f t="shared" si="6"/>
        <v>0.0050588337339269</v>
      </c>
      <c r="H75">
        <v>1.96828031539917</v>
      </c>
      <c r="I75">
        <f t="shared" si="7"/>
        <v>0.65609343846639</v>
      </c>
      <c r="J75">
        <f t="shared" si="8"/>
        <v>0.114655187948813</v>
      </c>
    </row>
    <row r="76" spans="1:10">
      <c r="A76" s="1">
        <v>74</v>
      </c>
      <c r="B76">
        <v>2.33494734764099</v>
      </c>
      <c r="C76">
        <v>2.31336619736237</v>
      </c>
      <c r="D76">
        <f t="shared" si="5"/>
        <v>0.778315782546997</v>
      </c>
      <c r="E76">
        <f>C76/3</f>
        <v>0.771122065787457</v>
      </c>
      <c r="F76">
        <f t="shared" si="6"/>
        <v>0.00719371675954006</v>
      </c>
      <c r="H76">
        <v>2.05706095695496</v>
      </c>
      <c r="I76">
        <f t="shared" si="7"/>
        <v>0.685686985651652</v>
      </c>
      <c r="J76">
        <f t="shared" si="8"/>
        <v>0.0854350801358046</v>
      </c>
    </row>
    <row r="77" spans="1:10">
      <c r="A77" s="1">
        <v>75</v>
      </c>
      <c r="B77">
        <v>2.33026218414307</v>
      </c>
      <c r="C77">
        <v>2.31153014469578</v>
      </c>
      <c r="D77">
        <f t="shared" si="5"/>
        <v>0.776754061381023</v>
      </c>
      <c r="E77">
        <f>C77/3</f>
        <v>0.770510048231927</v>
      </c>
      <c r="F77">
        <f t="shared" si="6"/>
        <v>0.00624401314909662</v>
      </c>
      <c r="H77">
        <v>1.99958181381226</v>
      </c>
      <c r="I77">
        <f t="shared" si="7"/>
        <v>0.666527271270752</v>
      </c>
      <c r="J77">
        <f t="shared" si="8"/>
        <v>0.103982776961175</v>
      </c>
    </row>
    <row r="78" spans="1:10">
      <c r="A78" s="1">
        <v>76</v>
      </c>
      <c r="B78">
        <v>2.33686184883118</v>
      </c>
      <c r="C78">
        <v>2.31324574527287</v>
      </c>
      <c r="D78">
        <f t="shared" si="5"/>
        <v>0.778953949610393</v>
      </c>
      <c r="E78">
        <f>C78/3</f>
        <v>0.771081915090955</v>
      </c>
      <c r="F78">
        <f t="shared" si="6"/>
        <v>0.00787203451943808</v>
      </c>
      <c r="H78">
        <v>2.13156127929687</v>
      </c>
      <c r="I78">
        <f t="shared" si="7"/>
        <v>0.710520426432292</v>
      </c>
      <c r="J78">
        <f t="shared" si="8"/>
        <v>0.0605614886586636</v>
      </c>
    </row>
    <row r="79" spans="1:10">
      <c r="A79" s="1">
        <v>77</v>
      </c>
      <c r="B79">
        <v>2.33698678016663</v>
      </c>
      <c r="C79">
        <v>2.31645036368593</v>
      </c>
      <c r="D79">
        <f t="shared" si="5"/>
        <v>0.778995593388877</v>
      </c>
      <c r="E79">
        <f>C79/3</f>
        <v>0.772150121228644</v>
      </c>
      <c r="F79">
        <f t="shared" si="6"/>
        <v>0.00684547216023312</v>
      </c>
      <c r="H79">
        <v>2.18774056434631</v>
      </c>
      <c r="I79">
        <f t="shared" si="7"/>
        <v>0.729246854782104</v>
      </c>
      <c r="J79">
        <f t="shared" si="8"/>
        <v>0.0429032664465392</v>
      </c>
    </row>
    <row r="80" spans="1:10">
      <c r="A80" s="1">
        <v>78</v>
      </c>
      <c r="B80">
        <v>2.33698678016663</v>
      </c>
      <c r="C80">
        <v>2.29803642952436</v>
      </c>
      <c r="D80">
        <f t="shared" si="5"/>
        <v>0.778995593388877</v>
      </c>
      <c r="E80">
        <f>C80/3</f>
        <v>0.766012143174786</v>
      </c>
      <c r="F80">
        <f t="shared" si="6"/>
        <v>0.0129834502140904</v>
      </c>
      <c r="H80">
        <v>2.18774056434631</v>
      </c>
      <c r="I80">
        <f t="shared" si="7"/>
        <v>0.729246854782104</v>
      </c>
      <c r="J80">
        <f t="shared" si="8"/>
        <v>0.0367652883926819</v>
      </c>
    </row>
    <row r="81" spans="1:10">
      <c r="A81" s="1">
        <v>79</v>
      </c>
      <c r="B81">
        <v>2.33569979667664</v>
      </c>
      <c r="C81">
        <v>2.31729627250348</v>
      </c>
      <c r="D81">
        <f t="shared" si="5"/>
        <v>0.778566598892213</v>
      </c>
      <c r="E81">
        <f>C81/3</f>
        <v>0.772432090834495</v>
      </c>
      <c r="F81">
        <f t="shared" si="6"/>
        <v>0.00613450805771865</v>
      </c>
      <c r="H81">
        <v>2.18917942047119</v>
      </c>
      <c r="I81">
        <f t="shared" si="7"/>
        <v>0.729726473490397</v>
      </c>
      <c r="J81">
        <f t="shared" si="8"/>
        <v>0.0427056173440977</v>
      </c>
    </row>
    <row r="82" spans="1:10">
      <c r="A82" s="1">
        <v>80</v>
      </c>
      <c r="B82">
        <v>2.3365466594696</v>
      </c>
      <c r="C82">
        <v>2.31170297110475</v>
      </c>
      <c r="D82">
        <f t="shared" si="5"/>
        <v>0.778848886489867</v>
      </c>
      <c r="E82">
        <f>C82/3</f>
        <v>0.770567657034917</v>
      </c>
      <c r="F82">
        <f t="shared" si="6"/>
        <v>0.00828122945494969</v>
      </c>
      <c r="H82">
        <v>2.23265981674194</v>
      </c>
      <c r="I82">
        <f t="shared" si="7"/>
        <v>0.744219938913981</v>
      </c>
      <c r="J82">
        <f t="shared" si="8"/>
        <v>0.0263477181209361</v>
      </c>
    </row>
    <row r="83" spans="1:10">
      <c r="A83" s="1">
        <v>81</v>
      </c>
      <c r="B83">
        <v>2.3365466594696</v>
      </c>
      <c r="C83">
        <v>2.29475417638264</v>
      </c>
      <c r="D83">
        <f t="shared" si="5"/>
        <v>0.778848886489867</v>
      </c>
      <c r="E83">
        <f>C83/3</f>
        <v>0.764918058794213</v>
      </c>
      <c r="F83">
        <f t="shared" si="6"/>
        <v>0.0139308276956538</v>
      </c>
      <c r="H83">
        <v>2.23265981674194</v>
      </c>
      <c r="I83">
        <f t="shared" si="7"/>
        <v>0.744219938913981</v>
      </c>
      <c r="J83">
        <f t="shared" si="8"/>
        <v>0.020698119880232</v>
      </c>
    </row>
    <row r="84" spans="1:10">
      <c r="A84" s="1">
        <v>82</v>
      </c>
      <c r="B84">
        <v>2.33430624008179</v>
      </c>
      <c r="C84">
        <v>2.31132825570268</v>
      </c>
      <c r="D84">
        <f t="shared" si="5"/>
        <v>0.778102080027263</v>
      </c>
      <c r="E84">
        <f>C84/3</f>
        <v>0.770442751900892</v>
      </c>
      <c r="F84">
        <f t="shared" si="6"/>
        <v>0.00765932812637149</v>
      </c>
      <c r="H84">
        <v>2.12137007713318</v>
      </c>
      <c r="I84">
        <f t="shared" si="7"/>
        <v>0.707123359044393</v>
      </c>
      <c r="J84">
        <f t="shared" si="8"/>
        <v>0.0633193928564989</v>
      </c>
    </row>
    <row r="85" spans="1:10">
      <c r="A85" s="1">
        <v>83</v>
      </c>
      <c r="B85">
        <v>2.33430624008179</v>
      </c>
      <c r="C85">
        <v>2.29336445233275</v>
      </c>
      <c r="D85">
        <f t="shared" si="5"/>
        <v>0.778102080027263</v>
      </c>
      <c r="E85">
        <f>C85/3</f>
        <v>0.764454817444251</v>
      </c>
      <c r="F85">
        <f t="shared" si="6"/>
        <v>0.0136472625830124</v>
      </c>
      <c r="H85">
        <v>2.12137007713318</v>
      </c>
      <c r="I85">
        <f t="shared" si="7"/>
        <v>0.707123359044393</v>
      </c>
      <c r="J85">
        <f t="shared" si="8"/>
        <v>0.057331458399858</v>
      </c>
    </row>
    <row r="86" spans="1:10">
      <c r="A86" s="1">
        <v>84</v>
      </c>
      <c r="B86">
        <v>2.33014440536499</v>
      </c>
      <c r="C86">
        <v>2.30929448337429</v>
      </c>
      <c r="D86">
        <f t="shared" si="5"/>
        <v>0.77671480178833</v>
      </c>
      <c r="E86">
        <f>C86/3</f>
        <v>0.769764827791429</v>
      </c>
      <c r="F86">
        <f t="shared" si="6"/>
        <v>0.00694997399690056</v>
      </c>
      <c r="H86">
        <v>2.05352163314819</v>
      </c>
      <c r="I86">
        <f t="shared" si="7"/>
        <v>0.684507211049398</v>
      </c>
      <c r="J86">
        <f t="shared" si="8"/>
        <v>0.0852576167420318</v>
      </c>
    </row>
    <row r="87" spans="1:10">
      <c r="A87" s="1">
        <v>85</v>
      </c>
      <c r="B87">
        <v>2.32503867149353</v>
      </c>
      <c r="C87">
        <v>2.31083297429876</v>
      </c>
      <c r="D87">
        <f t="shared" si="5"/>
        <v>0.775012890497843</v>
      </c>
      <c r="E87">
        <f>C87/3</f>
        <v>0.770277658099587</v>
      </c>
      <c r="F87">
        <f t="shared" si="6"/>
        <v>0.00473523239825591</v>
      </c>
      <c r="H87">
        <v>2.17641234397888</v>
      </c>
      <c r="I87">
        <f t="shared" si="7"/>
        <v>0.725470781326294</v>
      </c>
      <c r="J87">
        <f t="shared" si="8"/>
        <v>0.0448068767732934</v>
      </c>
    </row>
    <row r="88" spans="1:10">
      <c r="A88" s="1">
        <v>86</v>
      </c>
      <c r="B88">
        <v>2.32503867149353</v>
      </c>
      <c r="C88">
        <v>2.29081759001031</v>
      </c>
      <c r="D88">
        <f t="shared" si="5"/>
        <v>0.775012890497843</v>
      </c>
      <c r="E88">
        <f>C88/3</f>
        <v>0.763605863336769</v>
      </c>
      <c r="F88">
        <f t="shared" si="6"/>
        <v>0.0114070271610746</v>
      </c>
      <c r="H88">
        <v>2.17641234397888</v>
      </c>
      <c r="I88">
        <f t="shared" si="7"/>
        <v>0.725470781326294</v>
      </c>
      <c r="J88">
        <f t="shared" si="8"/>
        <v>0.0381350820104748</v>
      </c>
    </row>
    <row r="89" spans="1:10">
      <c r="A89" s="1">
        <v>87</v>
      </c>
      <c r="B89">
        <v>2.31726002693176</v>
      </c>
      <c r="C89">
        <v>2.31346952448979</v>
      </c>
      <c r="D89">
        <f t="shared" si="5"/>
        <v>0.772420008977253</v>
      </c>
      <c r="E89">
        <f>C89/3</f>
        <v>0.771156508163263</v>
      </c>
      <c r="F89">
        <f t="shared" si="6"/>
        <v>0.00126350081399007</v>
      </c>
      <c r="H89">
        <v>2.05996990203857</v>
      </c>
      <c r="I89">
        <f t="shared" si="7"/>
        <v>0.686656634012858</v>
      </c>
      <c r="J89">
        <f t="shared" si="8"/>
        <v>0.0844998741504053</v>
      </c>
    </row>
    <row r="90" spans="1:10">
      <c r="A90" s="1">
        <v>88</v>
      </c>
      <c r="B90">
        <v>2.32090616226196</v>
      </c>
      <c r="C90">
        <v>2.30940913961609</v>
      </c>
      <c r="D90">
        <f t="shared" ref="D90:D121" si="9">B90/3</f>
        <v>0.773635387420653</v>
      </c>
      <c r="E90">
        <f>C90/3</f>
        <v>0.769803046538698</v>
      </c>
      <c r="F90">
        <f t="shared" si="6"/>
        <v>0.00383234088195561</v>
      </c>
      <c r="H90">
        <v>2.05379104614258</v>
      </c>
      <c r="I90">
        <f t="shared" si="7"/>
        <v>0.684597015380859</v>
      </c>
      <c r="J90">
        <f t="shared" si="8"/>
        <v>0.0852060311578383</v>
      </c>
    </row>
    <row r="91" spans="1:10">
      <c r="A91" s="1">
        <v>89</v>
      </c>
      <c r="B91">
        <v>2.31394386291504</v>
      </c>
      <c r="C91">
        <v>2.30336871391029</v>
      </c>
      <c r="D91">
        <f t="shared" si="9"/>
        <v>0.77131462097168</v>
      </c>
      <c r="E91">
        <f>C91/3</f>
        <v>0.767789571303429</v>
      </c>
      <c r="F91">
        <f t="shared" si="6"/>
        <v>0.00352504966825062</v>
      </c>
      <c r="H91">
        <v>2.05793857574463</v>
      </c>
      <c r="I91">
        <f t="shared" si="7"/>
        <v>0.68597952524821</v>
      </c>
      <c r="J91">
        <f t="shared" si="8"/>
        <v>0.0818100460552198</v>
      </c>
    </row>
    <row r="92" spans="1:10">
      <c r="A92" s="1">
        <v>90</v>
      </c>
      <c r="B92">
        <v>2.32174944877625</v>
      </c>
      <c r="C92">
        <v>2.30711523212193</v>
      </c>
      <c r="D92">
        <f t="shared" si="9"/>
        <v>0.773916482925417</v>
      </c>
      <c r="E92">
        <f>C92/3</f>
        <v>0.76903841070731</v>
      </c>
      <c r="F92">
        <f t="shared" si="6"/>
        <v>0.00487807221810665</v>
      </c>
      <c r="H92">
        <v>2.15208530426025</v>
      </c>
      <c r="I92">
        <f t="shared" si="7"/>
        <v>0.717361768086751</v>
      </c>
      <c r="J92">
        <f t="shared" si="8"/>
        <v>0.0516766426205587</v>
      </c>
    </row>
    <row r="93" spans="1:10">
      <c r="A93" s="1">
        <v>91</v>
      </c>
      <c r="B93">
        <v>2.32174944877625</v>
      </c>
      <c r="C93">
        <v>2.28583103613846</v>
      </c>
      <c r="D93">
        <f t="shared" si="9"/>
        <v>0.773916482925417</v>
      </c>
      <c r="E93">
        <f>C93/3</f>
        <v>0.76194367871282</v>
      </c>
      <c r="F93">
        <f t="shared" si="6"/>
        <v>0.0119728042125964</v>
      </c>
      <c r="H93">
        <v>2.15208530426025</v>
      </c>
      <c r="I93">
        <f t="shared" si="7"/>
        <v>0.717361768086751</v>
      </c>
      <c r="J93">
        <f t="shared" si="8"/>
        <v>0.044581910626069</v>
      </c>
    </row>
    <row r="94" spans="1:10">
      <c r="A94" s="1">
        <v>92</v>
      </c>
      <c r="B94">
        <v>2.31871342658997</v>
      </c>
      <c r="C94">
        <v>2.30522329496483</v>
      </c>
      <c r="D94">
        <f t="shared" si="9"/>
        <v>0.77290447552999</v>
      </c>
      <c r="E94">
        <f>C94/3</f>
        <v>0.768407764988278</v>
      </c>
      <c r="F94">
        <f t="shared" si="6"/>
        <v>0.00449671054171241</v>
      </c>
      <c r="H94">
        <v>2.17006540298462</v>
      </c>
      <c r="I94">
        <f t="shared" si="7"/>
        <v>0.723355134328206</v>
      </c>
      <c r="J94">
        <f t="shared" si="8"/>
        <v>0.0450526306600711</v>
      </c>
    </row>
    <row r="95" spans="1:10">
      <c r="A95" s="1">
        <v>93</v>
      </c>
      <c r="B95">
        <v>2.31871342658997</v>
      </c>
      <c r="C95">
        <v>2.28319267938855</v>
      </c>
      <c r="D95">
        <f t="shared" si="9"/>
        <v>0.77290447552999</v>
      </c>
      <c r="E95">
        <f>C95/3</f>
        <v>0.76106422646285</v>
      </c>
      <c r="F95">
        <f t="shared" si="6"/>
        <v>0.0118402490671403</v>
      </c>
      <c r="H95">
        <v>2.17006540298462</v>
      </c>
      <c r="I95">
        <f t="shared" si="7"/>
        <v>0.723355134328206</v>
      </c>
      <c r="J95">
        <f t="shared" si="8"/>
        <v>0.0377090921346432</v>
      </c>
    </row>
    <row r="96" spans="1:10">
      <c r="A96" s="1">
        <v>94</v>
      </c>
      <c r="B96">
        <v>2.31142950057983</v>
      </c>
      <c r="C96">
        <v>2.29889012855165</v>
      </c>
      <c r="D96">
        <f t="shared" si="9"/>
        <v>0.770476500193277</v>
      </c>
      <c r="E96">
        <f>C96/3</f>
        <v>0.766296709517216</v>
      </c>
      <c r="F96">
        <f t="shared" si="6"/>
        <v>0.00417979067606056</v>
      </c>
      <c r="H96">
        <v>2.08149528503418</v>
      </c>
      <c r="I96">
        <f t="shared" si="7"/>
        <v>0.69383176167806</v>
      </c>
      <c r="J96">
        <f t="shared" si="8"/>
        <v>0.072464947839156</v>
      </c>
    </row>
    <row r="97" spans="1:10">
      <c r="A97" s="1">
        <v>95</v>
      </c>
      <c r="B97">
        <v>2.31584024429321</v>
      </c>
      <c r="C97">
        <v>2.30099079639734</v>
      </c>
      <c r="D97">
        <f t="shared" si="9"/>
        <v>0.771946748097737</v>
      </c>
      <c r="E97">
        <f>C97/3</f>
        <v>0.766996932132448</v>
      </c>
      <c r="F97">
        <f t="shared" si="6"/>
        <v>0.00494981596528898</v>
      </c>
      <c r="H97">
        <v>2.04462051391602</v>
      </c>
      <c r="I97">
        <f t="shared" si="7"/>
        <v>0.681540171305339</v>
      </c>
      <c r="J97">
        <f t="shared" si="8"/>
        <v>0.0854567608271088</v>
      </c>
    </row>
    <row r="98" spans="1:10">
      <c r="A98" s="1">
        <v>96</v>
      </c>
      <c r="B98">
        <v>2.31091594696045</v>
      </c>
      <c r="C98">
        <v>2.29843289303773</v>
      </c>
      <c r="D98">
        <f t="shared" si="9"/>
        <v>0.770305315653483</v>
      </c>
      <c r="E98">
        <f>C98/3</f>
        <v>0.766144297679242</v>
      </c>
      <c r="F98">
        <f t="shared" si="6"/>
        <v>0.00416101797424107</v>
      </c>
      <c r="H98">
        <v>2.08790349960327</v>
      </c>
      <c r="I98">
        <f t="shared" si="7"/>
        <v>0.69596783320109</v>
      </c>
      <c r="J98">
        <f t="shared" si="8"/>
        <v>0.070176464478152</v>
      </c>
    </row>
    <row r="99" spans="1:10">
      <c r="A99" s="1">
        <v>97</v>
      </c>
      <c r="B99">
        <v>2.31281280517578</v>
      </c>
      <c r="C99">
        <v>2.29523559592434</v>
      </c>
      <c r="D99">
        <f t="shared" si="9"/>
        <v>0.77093760172526</v>
      </c>
      <c r="E99">
        <f>C99/3</f>
        <v>0.76507853197478</v>
      </c>
      <c r="F99">
        <f t="shared" si="6"/>
        <v>0.00585906975048023</v>
      </c>
      <c r="H99">
        <v>2.05181646347046</v>
      </c>
      <c r="I99">
        <f t="shared" si="7"/>
        <v>0.68393882115682</v>
      </c>
      <c r="J99">
        <f t="shared" si="8"/>
        <v>0.08113971081796</v>
      </c>
    </row>
    <row r="100" spans="1:10">
      <c r="A100" s="1">
        <v>98</v>
      </c>
      <c r="B100">
        <v>2.30997276306152</v>
      </c>
      <c r="C100">
        <v>2.29604354811101</v>
      </c>
      <c r="D100">
        <f t="shared" si="9"/>
        <v>0.769990921020507</v>
      </c>
      <c r="E100">
        <f>C100/3</f>
        <v>0.765347849370338</v>
      </c>
      <c r="F100">
        <f t="shared" si="6"/>
        <v>0.00464307165016831</v>
      </c>
      <c r="H100">
        <v>2.09146785736084</v>
      </c>
      <c r="I100">
        <f t="shared" si="7"/>
        <v>0.697155952453613</v>
      </c>
      <c r="J100">
        <f t="shared" si="8"/>
        <v>0.068191896916725</v>
      </c>
    </row>
    <row r="101" spans="1:10">
      <c r="A101" s="1">
        <v>99</v>
      </c>
      <c r="B101">
        <v>2.31467080116272</v>
      </c>
      <c r="C101">
        <v>2.30685310523216</v>
      </c>
      <c r="D101">
        <f t="shared" si="9"/>
        <v>0.771556933720907</v>
      </c>
      <c r="E101">
        <f>C101/3</f>
        <v>0.768951035077388</v>
      </c>
      <c r="F101">
        <f t="shared" si="6"/>
        <v>0.00260589864351835</v>
      </c>
      <c r="H101">
        <v>2.17876958847046</v>
      </c>
      <c r="I101">
        <f t="shared" si="7"/>
        <v>0.726256529490153</v>
      </c>
      <c r="J101">
        <f t="shared" si="8"/>
        <v>0.0426945055872354</v>
      </c>
    </row>
    <row r="102" spans="1:10">
      <c r="A102" s="1">
        <v>100</v>
      </c>
      <c r="B102">
        <v>2.31467080116272</v>
      </c>
      <c r="C102">
        <v>2.27572446437819</v>
      </c>
      <c r="D102">
        <f t="shared" si="9"/>
        <v>0.771556933720907</v>
      </c>
      <c r="E102">
        <f>C102/3</f>
        <v>0.758574821459395</v>
      </c>
      <c r="F102">
        <f t="shared" si="6"/>
        <v>0.0129821122615114</v>
      </c>
      <c r="H102">
        <v>2.17876958847046</v>
      </c>
      <c r="I102">
        <f t="shared" si="7"/>
        <v>0.726256529490153</v>
      </c>
      <c r="J102">
        <f t="shared" si="8"/>
        <v>0.0323182919692424</v>
      </c>
    </row>
    <row r="103" spans="1:10">
      <c r="A103" s="1">
        <v>101</v>
      </c>
      <c r="B103">
        <v>2.30904626846313</v>
      </c>
      <c r="C103">
        <v>2.29437210096086</v>
      </c>
      <c r="D103">
        <f t="shared" si="9"/>
        <v>0.76968208948771</v>
      </c>
      <c r="E103">
        <f>C103/3</f>
        <v>0.764790700320286</v>
      </c>
      <c r="F103">
        <f t="shared" si="6"/>
        <v>0.00489138916742426</v>
      </c>
      <c r="H103">
        <v>2.15469145774841</v>
      </c>
      <c r="I103">
        <f t="shared" si="7"/>
        <v>0.718230485916138</v>
      </c>
      <c r="J103">
        <f t="shared" si="8"/>
        <v>0.046560214404148</v>
      </c>
    </row>
    <row r="104" spans="1:10">
      <c r="A104" s="1">
        <v>102</v>
      </c>
      <c r="B104">
        <v>2.30244040489197</v>
      </c>
      <c r="C104">
        <v>2.29113937980099</v>
      </c>
      <c r="D104">
        <f t="shared" si="9"/>
        <v>0.76748013496399</v>
      </c>
      <c r="E104">
        <f>C104/3</f>
        <v>0.763713126600332</v>
      </c>
      <c r="F104">
        <f t="shared" si="6"/>
        <v>0.0037670083636584</v>
      </c>
      <c r="H104">
        <v>2.14094614982605</v>
      </c>
      <c r="I104">
        <f t="shared" si="7"/>
        <v>0.713648716608683</v>
      </c>
      <c r="J104">
        <f t="shared" si="8"/>
        <v>0.0500644099916484</v>
      </c>
    </row>
    <row r="105" spans="1:10">
      <c r="A105" s="1">
        <v>103</v>
      </c>
      <c r="B105">
        <v>2.30023860931396</v>
      </c>
      <c r="C105">
        <v>2.29181430357471</v>
      </c>
      <c r="D105">
        <f t="shared" si="9"/>
        <v>0.766746203104653</v>
      </c>
      <c r="E105">
        <f>C105/3</f>
        <v>0.76393810119157</v>
      </c>
      <c r="F105">
        <f t="shared" si="6"/>
        <v>0.00280810191308301</v>
      </c>
      <c r="H105">
        <v>1.95411705970764</v>
      </c>
      <c r="I105">
        <f t="shared" si="7"/>
        <v>0.651372353235881</v>
      </c>
      <c r="J105">
        <f t="shared" si="8"/>
        <v>0.11256574795569</v>
      </c>
    </row>
    <row r="106" spans="1:10">
      <c r="A106" s="1">
        <v>104</v>
      </c>
      <c r="B106">
        <v>2.30023860931396</v>
      </c>
      <c r="C106">
        <v>2.27272643940756</v>
      </c>
      <c r="D106">
        <f t="shared" si="9"/>
        <v>0.766746203104653</v>
      </c>
      <c r="E106">
        <f>C106/3</f>
        <v>0.757575479802521</v>
      </c>
      <c r="F106">
        <f t="shared" si="6"/>
        <v>0.00917072330213242</v>
      </c>
      <c r="H106">
        <v>1.95411705970764</v>
      </c>
      <c r="I106">
        <f t="shared" si="7"/>
        <v>0.651372353235881</v>
      </c>
      <c r="J106">
        <f t="shared" si="8"/>
        <v>0.10620312656664</v>
      </c>
    </row>
    <row r="107" spans="1:10">
      <c r="A107" s="1">
        <v>105</v>
      </c>
      <c r="B107">
        <v>2.30320382118225</v>
      </c>
      <c r="C107">
        <v>2.2933215639643</v>
      </c>
      <c r="D107">
        <f t="shared" si="9"/>
        <v>0.76773460706075</v>
      </c>
      <c r="E107">
        <f>C107/3</f>
        <v>0.764440521321433</v>
      </c>
      <c r="F107">
        <f t="shared" si="6"/>
        <v>0.00329408573931733</v>
      </c>
      <c r="H107">
        <v>2.11245965957642</v>
      </c>
      <c r="I107">
        <f t="shared" si="7"/>
        <v>0.704153219858805</v>
      </c>
      <c r="J107">
        <f t="shared" si="8"/>
        <v>0.0602873014626274</v>
      </c>
    </row>
    <row r="108" spans="1:10">
      <c r="A108" s="1">
        <v>106</v>
      </c>
      <c r="B108">
        <v>2.30647253990173</v>
      </c>
      <c r="C108">
        <v>2.29682107236704</v>
      </c>
      <c r="D108">
        <f t="shared" si="9"/>
        <v>0.768824179967243</v>
      </c>
      <c r="E108">
        <f>C108/3</f>
        <v>0.765607024122346</v>
      </c>
      <c r="F108">
        <f t="shared" si="6"/>
        <v>0.00321715584489723</v>
      </c>
      <c r="H108">
        <v>2.17366552352905</v>
      </c>
      <c r="I108">
        <f t="shared" si="7"/>
        <v>0.724555174509684</v>
      </c>
      <c r="J108">
        <f t="shared" si="8"/>
        <v>0.0410518496126616</v>
      </c>
    </row>
    <row r="109" spans="1:10">
      <c r="A109" s="1">
        <v>107</v>
      </c>
      <c r="B109">
        <v>2.30647253990173</v>
      </c>
      <c r="C109">
        <v>2.26830358683617</v>
      </c>
      <c r="D109">
        <f t="shared" si="9"/>
        <v>0.768824179967243</v>
      </c>
      <c r="E109">
        <f>C109/3</f>
        <v>0.756101195612056</v>
      </c>
      <c r="F109">
        <f t="shared" si="6"/>
        <v>0.0127229843551869</v>
      </c>
      <c r="H109">
        <v>2.17366552352905</v>
      </c>
      <c r="I109">
        <f t="shared" si="7"/>
        <v>0.724555174509684</v>
      </c>
      <c r="J109">
        <f t="shared" si="8"/>
        <v>0.0315460211023719</v>
      </c>
    </row>
    <row r="110" spans="1:10">
      <c r="A110" s="1">
        <v>108</v>
      </c>
      <c r="B110">
        <v>2.30418348312378</v>
      </c>
      <c r="C110">
        <v>2.28764750125401</v>
      </c>
      <c r="D110">
        <f t="shared" si="9"/>
        <v>0.76806116104126</v>
      </c>
      <c r="E110">
        <f>C110/3</f>
        <v>0.762549167084671</v>
      </c>
      <c r="F110">
        <f t="shared" si="6"/>
        <v>0.00551199395658875</v>
      </c>
      <c r="H110">
        <v>2.15917491912842</v>
      </c>
      <c r="I110">
        <f t="shared" si="7"/>
        <v>0.719724973042806</v>
      </c>
      <c r="J110">
        <f t="shared" si="8"/>
        <v>0.0428241940418653</v>
      </c>
    </row>
    <row r="111" spans="1:10">
      <c r="A111" s="1">
        <v>109</v>
      </c>
      <c r="B111">
        <v>2.30338740348816</v>
      </c>
      <c r="C111">
        <v>2.28820086751807</v>
      </c>
      <c r="D111">
        <f t="shared" si="9"/>
        <v>0.76779580116272</v>
      </c>
      <c r="E111">
        <f>C111/3</f>
        <v>0.762733622506024</v>
      </c>
      <c r="F111">
        <f t="shared" si="6"/>
        <v>0.00506217865669645</v>
      </c>
      <c r="H111">
        <v>2.16182518005371</v>
      </c>
      <c r="I111">
        <f t="shared" si="7"/>
        <v>0.720608393351237</v>
      </c>
      <c r="J111">
        <f t="shared" si="8"/>
        <v>0.0421252291547867</v>
      </c>
    </row>
    <row r="112" spans="1:10">
      <c r="A112" s="1">
        <v>110</v>
      </c>
      <c r="B112">
        <v>2.29790687561035</v>
      </c>
      <c r="C112">
        <v>2.29024816999487</v>
      </c>
      <c r="D112">
        <f t="shared" si="9"/>
        <v>0.765968958536783</v>
      </c>
      <c r="E112">
        <f>C112/3</f>
        <v>0.763416056664956</v>
      </c>
      <c r="F112">
        <f t="shared" si="6"/>
        <v>0.00255290187182722</v>
      </c>
      <c r="H112">
        <v>2.08681869506836</v>
      </c>
      <c r="I112">
        <f t="shared" si="7"/>
        <v>0.695606231689453</v>
      </c>
      <c r="J112">
        <f t="shared" si="8"/>
        <v>0.067809824975503</v>
      </c>
    </row>
    <row r="113" spans="1:10">
      <c r="A113" s="1">
        <v>111</v>
      </c>
      <c r="B113">
        <v>2.29790687561035</v>
      </c>
      <c r="C113">
        <v>2.26373693055643</v>
      </c>
      <c r="D113">
        <f t="shared" si="9"/>
        <v>0.765968958536783</v>
      </c>
      <c r="E113">
        <f>C113/3</f>
        <v>0.754578976852144</v>
      </c>
      <c r="F113">
        <f t="shared" si="6"/>
        <v>0.0113899816846389</v>
      </c>
      <c r="H113">
        <v>2.08681869506836</v>
      </c>
      <c r="I113">
        <f t="shared" si="7"/>
        <v>0.695606231689453</v>
      </c>
      <c r="J113">
        <f t="shared" si="8"/>
        <v>0.0589727451626914</v>
      </c>
    </row>
    <row r="114" spans="1:10">
      <c r="A114" s="1">
        <v>112</v>
      </c>
      <c r="B114">
        <v>2.29326677322388</v>
      </c>
      <c r="C114">
        <v>2.28395034592631</v>
      </c>
      <c r="D114">
        <f t="shared" si="9"/>
        <v>0.764422257741293</v>
      </c>
      <c r="E114">
        <f>C114/3</f>
        <v>0.761316781975438</v>
      </c>
      <c r="F114">
        <f t="shared" si="6"/>
        <v>0.00310547576585529</v>
      </c>
      <c r="H114">
        <v>2.03835153579712</v>
      </c>
      <c r="I114">
        <f t="shared" si="7"/>
        <v>0.679450511932373</v>
      </c>
      <c r="J114">
        <f t="shared" si="8"/>
        <v>0.081866270043065</v>
      </c>
    </row>
    <row r="115" spans="1:10">
      <c r="A115" s="1">
        <v>113</v>
      </c>
      <c r="B115">
        <v>2.29810309410095</v>
      </c>
      <c r="C115">
        <v>2.28585972006539</v>
      </c>
      <c r="D115">
        <f t="shared" si="9"/>
        <v>0.766034364700317</v>
      </c>
      <c r="E115">
        <f>C115/3</f>
        <v>0.761953240021796</v>
      </c>
      <c r="F115">
        <f t="shared" si="6"/>
        <v>0.00408112467852029</v>
      </c>
      <c r="H115">
        <v>2.14382362365723</v>
      </c>
      <c r="I115">
        <f t="shared" si="7"/>
        <v>0.714607874552409</v>
      </c>
      <c r="J115">
        <f t="shared" si="8"/>
        <v>0.0473453654693873</v>
      </c>
    </row>
    <row r="116" spans="1:10">
      <c r="A116" s="1">
        <v>114</v>
      </c>
      <c r="B116">
        <v>2.29650139808655</v>
      </c>
      <c r="C116">
        <v>2.29105416757233</v>
      </c>
      <c r="D116">
        <f t="shared" si="9"/>
        <v>0.76550046602885</v>
      </c>
      <c r="E116">
        <f>C116/3</f>
        <v>0.763684722524109</v>
      </c>
      <c r="F116">
        <f t="shared" si="6"/>
        <v>0.00181574350474101</v>
      </c>
      <c r="H116">
        <v>2.13451385498047</v>
      </c>
      <c r="I116">
        <f t="shared" si="7"/>
        <v>0.711504618326823</v>
      </c>
      <c r="J116">
        <f t="shared" si="8"/>
        <v>0.0521801041972859</v>
      </c>
    </row>
    <row r="117" spans="1:10">
      <c r="A117" s="1">
        <v>115</v>
      </c>
      <c r="B117">
        <v>2.29211497306824</v>
      </c>
      <c r="C117">
        <v>2.26543290637812</v>
      </c>
      <c r="D117">
        <f t="shared" si="9"/>
        <v>0.76403832435608</v>
      </c>
      <c r="E117">
        <f>C117/3</f>
        <v>0.755144302126041</v>
      </c>
      <c r="F117">
        <f t="shared" si="6"/>
        <v>0.00889402223003899</v>
      </c>
      <c r="H117">
        <v>2.06806540489197</v>
      </c>
      <c r="I117">
        <f t="shared" si="7"/>
        <v>0.689355134963989</v>
      </c>
      <c r="J117">
        <f t="shared" si="8"/>
        <v>0.0657891671620516</v>
      </c>
    </row>
    <row r="118" spans="1:10">
      <c r="A118" s="1">
        <v>116</v>
      </c>
      <c r="B118">
        <v>2.28986501693726</v>
      </c>
      <c r="C118">
        <v>2.28149137633358</v>
      </c>
      <c r="D118">
        <f t="shared" si="9"/>
        <v>0.763288338979087</v>
      </c>
      <c r="E118">
        <f>C118/3</f>
        <v>0.760497125444526</v>
      </c>
      <c r="F118">
        <f t="shared" si="6"/>
        <v>0.00279121353456091</v>
      </c>
      <c r="H118">
        <v>2.12643623352051</v>
      </c>
      <c r="I118">
        <f t="shared" si="7"/>
        <v>0.708812077840169</v>
      </c>
      <c r="J118">
        <f t="shared" si="8"/>
        <v>0.0516850476043564</v>
      </c>
    </row>
    <row r="119" spans="1:10">
      <c r="A119" s="1">
        <v>117</v>
      </c>
      <c r="B119">
        <v>2.28417658805847</v>
      </c>
      <c r="C119">
        <v>2.28191049930723</v>
      </c>
      <c r="D119">
        <f t="shared" si="9"/>
        <v>0.76139219601949</v>
      </c>
      <c r="E119">
        <f>C119/3</f>
        <v>0.76063683310241</v>
      </c>
      <c r="F119">
        <f t="shared" si="6"/>
        <v>0.000755362917079894</v>
      </c>
      <c r="H119">
        <v>2.02816939353943</v>
      </c>
      <c r="I119">
        <f t="shared" si="7"/>
        <v>0.676056464513143</v>
      </c>
      <c r="J119">
        <f t="shared" si="8"/>
        <v>0.084580368589267</v>
      </c>
    </row>
    <row r="120" spans="1:10">
      <c r="A120" s="1">
        <v>118</v>
      </c>
      <c r="B120">
        <v>2.28417658805847</v>
      </c>
      <c r="C120">
        <v>2.25497813126378</v>
      </c>
      <c r="D120">
        <f t="shared" si="9"/>
        <v>0.76139219601949</v>
      </c>
      <c r="E120">
        <f>C120/3</f>
        <v>0.751659377087928</v>
      </c>
      <c r="F120">
        <f t="shared" si="6"/>
        <v>0.0097328189315623</v>
      </c>
      <c r="H120">
        <v>2.02816939353943</v>
      </c>
      <c r="I120">
        <f t="shared" si="7"/>
        <v>0.676056464513143</v>
      </c>
      <c r="J120">
        <f t="shared" si="8"/>
        <v>0.0756029125747846</v>
      </c>
    </row>
    <row r="121" spans="1:10">
      <c r="A121" s="1">
        <v>119</v>
      </c>
      <c r="B121">
        <v>2.28707265853882</v>
      </c>
      <c r="C121">
        <v>2.280793729999</v>
      </c>
      <c r="D121">
        <f t="shared" si="9"/>
        <v>0.762357552846273</v>
      </c>
      <c r="E121">
        <f>C121/3</f>
        <v>0.760264576666335</v>
      </c>
      <c r="F121">
        <f t="shared" si="6"/>
        <v>0.00209297617993875</v>
      </c>
      <c r="H121">
        <v>2.07975792884827</v>
      </c>
      <c r="I121">
        <f t="shared" si="7"/>
        <v>0.693252642949422</v>
      </c>
      <c r="J121">
        <f t="shared" si="8"/>
        <v>0.0670119337169123</v>
      </c>
    </row>
    <row r="122" spans="1:10">
      <c r="A122" s="1">
        <v>120</v>
      </c>
      <c r="B122">
        <v>2.28201723098755</v>
      </c>
      <c r="C122">
        <v>2.279905785979</v>
      </c>
      <c r="D122">
        <f t="shared" ref="D122:D153" si="10">B122/3</f>
        <v>0.760672410329183</v>
      </c>
      <c r="E122">
        <f>C122/3</f>
        <v>0.759968595326332</v>
      </c>
      <c r="F122">
        <f t="shared" si="6"/>
        <v>0.000703815002851105</v>
      </c>
      <c r="H122">
        <v>2.04053092002869</v>
      </c>
      <c r="I122">
        <f t="shared" si="7"/>
        <v>0.680176973342896</v>
      </c>
      <c r="J122">
        <f t="shared" si="8"/>
        <v>0.0797916219834367</v>
      </c>
    </row>
    <row r="123" spans="1:10">
      <c r="A123" s="1">
        <v>121</v>
      </c>
      <c r="B123">
        <v>2.28163647651672</v>
      </c>
      <c r="C123">
        <v>2.28912318401154</v>
      </c>
      <c r="D123">
        <f t="shared" si="10"/>
        <v>0.76054549217224</v>
      </c>
      <c r="E123">
        <f>C123/3</f>
        <v>0.763041061337181</v>
      </c>
      <c r="F123">
        <f t="shared" si="6"/>
        <v>0.00249556916494131</v>
      </c>
      <c r="H123">
        <v>2.0731406211853</v>
      </c>
      <c r="I123">
        <f t="shared" si="7"/>
        <v>0.691046873728434</v>
      </c>
      <c r="J123">
        <f t="shared" si="8"/>
        <v>0.0719941876087469</v>
      </c>
    </row>
    <row r="124" spans="1:10">
      <c r="A124" s="1">
        <v>122</v>
      </c>
      <c r="B124">
        <v>2.27474784851074</v>
      </c>
      <c r="C124">
        <v>2.26951925213069</v>
      </c>
      <c r="D124">
        <f t="shared" si="10"/>
        <v>0.758249282836913</v>
      </c>
      <c r="E124">
        <f>C124/3</f>
        <v>0.756506417376897</v>
      </c>
      <c r="F124">
        <f t="shared" si="6"/>
        <v>0.0017428654600159</v>
      </c>
      <c r="H124">
        <v>1.97662329673767</v>
      </c>
      <c r="I124">
        <f t="shared" si="7"/>
        <v>0.65887443224589</v>
      </c>
      <c r="J124">
        <f t="shared" si="8"/>
        <v>0.0976319851310071</v>
      </c>
    </row>
    <row r="125" spans="1:10">
      <c r="A125" s="1">
        <v>123</v>
      </c>
      <c r="B125">
        <v>2.28021502494812</v>
      </c>
      <c r="C125">
        <v>2.28201871211445</v>
      </c>
      <c r="D125">
        <f t="shared" si="10"/>
        <v>0.760071674982707</v>
      </c>
      <c r="E125">
        <f>C125/3</f>
        <v>0.76067290403815</v>
      </c>
      <c r="F125">
        <f t="shared" si="6"/>
        <v>0.000601229055443353</v>
      </c>
      <c r="H125">
        <v>2.12685179710388</v>
      </c>
      <c r="I125">
        <f t="shared" si="7"/>
        <v>0.708950599034627</v>
      </c>
      <c r="J125">
        <f t="shared" si="8"/>
        <v>0.0517223050035227</v>
      </c>
    </row>
    <row r="126" spans="1:10">
      <c r="A126" s="1">
        <v>124</v>
      </c>
      <c r="B126">
        <v>2.28021502494812</v>
      </c>
      <c r="C126">
        <v>2.24591747124913</v>
      </c>
      <c r="D126">
        <f t="shared" si="10"/>
        <v>0.760071674982707</v>
      </c>
      <c r="E126">
        <f>C126/3</f>
        <v>0.748639157083043</v>
      </c>
      <c r="F126">
        <f t="shared" si="6"/>
        <v>0.0114325178996637</v>
      </c>
      <c r="H126">
        <v>2.12685179710388</v>
      </c>
      <c r="I126">
        <f t="shared" si="7"/>
        <v>0.708950599034627</v>
      </c>
      <c r="J126">
        <f t="shared" si="8"/>
        <v>0.0396885580484156</v>
      </c>
    </row>
    <row r="127" spans="1:10">
      <c r="A127" s="1">
        <v>125</v>
      </c>
      <c r="B127">
        <v>2.27285814285278</v>
      </c>
      <c r="C127">
        <v>2.27810864926073</v>
      </c>
      <c r="D127">
        <f t="shared" si="10"/>
        <v>0.757619380950927</v>
      </c>
      <c r="E127">
        <f>C127/3</f>
        <v>0.759369549753577</v>
      </c>
      <c r="F127">
        <f t="shared" si="6"/>
        <v>0.00175016880265</v>
      </c>
      <c r="H127">
        <v>1.97270107269287</v>
      </c>
      <c r="I127">
        <f t="shared" si="7"/>
        <v>0.657567024230957</v>
      </c>
      <c r="J127">
        <f t="shared" si="8"/>
        <v>0.10180252552262</v>
      </c>
    </row>
    <row r="128" spans="1:10">
      <c r="A128" s="1">
        <v>126</v>
      </c>
      <c r="B128">
        <v>2.27130246162415</v>
      </c>
      <c r="C128">
        <v>2.27293487251705</v>
      </c>
      <c r="D128">
        <f t="shared" si="10"/>
        <v>0.757100820541383</v>
      </c>
      <c r="E128">
        <f>C128/3</f>
        <v>0.757644957505685</v>
      </c>
      <c r="F128">
        <f t="shared" si="6"/>
        <v>0.000544136964301667</v>
      </c>
      <c r="H128">
        <v>1.94168496131897</v>
      </c>
      <c r="I128">
        <f t="shared" si="7"/>
        <v>0.647228320439657</v>
      </c>
      <c r="J128">
        <f t="shared" si="8"/>
        <v>0.110416637066028</v>
      </c>
    </row>
    <row r="129" spans="1:10">
      <c r="A129" s="1">
        <v>127</v>
      </c>
      <c r="B129">
        <v>2.27130246162415</v>
      </c>
      <c r="C129">
        <v>2.24357448462729</v>
      </c>
      <c r="D129">
        <f t="shared" si="10"/>
        <v>0.757100820541383</v>
      </c>
      <c r="E129">
        <f>C129/3</f>
        <v>0.747858161542429</v>
      </c>
      <c r="F129">
        <f t="shared" si="6"/>
        <v>0.00924265899895405</v>
      </c>
      <c r="H129">
        <v>1.94168496131897</v>
      </c>
      <c r="I129">
        <f t="shared" si="7"/>
        <v>0.647228320439657</v>
      </c>
      <c r="J129">
        <f t="shared" si="8"/>
        <v>0.100629841102773</v>
      </c>
    </row>
    <row r="130" spans="1:10">
      <c r="A130" s="1">
        <v>128</v>
      </c>
      <c r="B130">
        <v>2.27249240875244</v>
      </c>
      <c r="C130">
        <v>2.28341218149382</v>
      </c>
      <c r="D130">
        <f t="shared" si="10"/>
        <v>0.757497469584147</v>
      </c>
      <c r="E130">
        <f>C130/3</f>
        <v>0.761137393831272</v>
      </c>
      <c r="F130">
        <f t="shared" si="6"/>
        <v>0.00363992424712545</v>
      </c>
      <c r="H130">
        <v>2.03460001945496</v>
      </c>
      <c r="I130">
        <f t="shared" si="7"/>
        <v>0.678200006484985</v>
      </c>
      <c r="J130">
        <f t="shared" si="8"/>
        <v>0.0829373873462868</v>
      </c>
    </row>
    <row r="131" spans="1:10">
      <c r="A131" s="1">
        <v>129</v>
      </c>
      <c r="B131">
        <v>2.26990389823914</v>
      </c>
      <c r="C131">
        <v>2.27195147065851</v>
      </c>
      <c r="D131">
        <f t="shared" si="10"/>
        <v>0.75663463274638</v>
      </c>
      <c r="E131">
        <f>C131/3</f>
        <v>0.757317156886169</v>
      </c>
      <c r="F131">
        <f t="shared" ref="F131:F194" si="11">ABS(D131-E131)</f>
        <v>0.000682524139788865</v>
      </c>
      <c r="H131">
        <v>2.00760698318481</v>
      </c>
      <c r="I131">
        <f t="shared" ref="I131:I194" si="12">H131/3</f>
        <v>0.669202327728271</v>
      </c>
      <c r="J131">
        <f t="shared" ref="J131:J194" si="13">ABS(I131-E131)</f>
        <v>0.0881148291578976</v>
      </c>
    </row>
    <row r="132" spans="1:10">
      <c r="A132" s="1">
        <v>130</v>
      </c>
      <c r="B132">
        <v>2.27342891693115</v>
      </c>
      <c r="C132">
        <v>2.26717924971445</v>
      </c>
      <c r="D132">
        <f t="shared" si="10"/>
        <v>0.75780963897705</v>
      </c>
      <c r="E132">
        <f>C132/3</f>
        <v>0.755726416571482</v>
      </c>
      <c r="F132">
        <f t="shared" si="11"/>
        <v>0.00208322240556824</v>
      </c>
      <c r="H132">
        <v>2.05047106742859</v>
      </c>
      <c r="I132">
        <f t="shared" si="12"/>
        <v>0.68349035580953</v>
      </c>
      <c r="J132">
        <f t="shared" si="13"/>
        <v>0.0722360607619521</v>
      </c>
    </row>
    <row r="133" spans="1:10">
      <c r="A133" s="1">
        <v>131</v>
      </c>
      <c r="B133">
        <v>2.27046990394592</v>
      </c>
      <c r="C133">
        <v>2.27540243416746</v>
      </c>
      <c r="D133">
        <f t="shared" si="10"/>
        <v>0.756823301315307</v>
      </c>
      <c r="E133">
        <f>C133/3</f>
        <v>0.75846747805582</v>
      </c>
      <c r="F133">
        <f t="shared" si="11"/>
        <v>0.00164417674051354</v>
      </c>
      <c r="H133">
        <v>2.05899381637573</v>
      </c>
      <c r="I133">
        <f t="shared" si="12"/>
        <v>0.686331272125244</v>
      </c>
      <c r="J133">
        <f t="shared" si="13"/>
        <v>0.0721362059305762</v>
      </c>
    </row>
    <row r="134" spans="1:10">
      <c r="A134" s="1">
        <v>132</v>
      </c>
      <c r="B134">
        <v>2.27106714248657</v>
      </c>
      <c r="C134">
        <v>2.26377132060111</v>
      </c>
      <c r="D134">
        <f t="shared" si="10"/>
        <v>0.757022380828857</v>
      </c>
      <c r="E134">
        <f>C134/3</f>
        <v>0.75459044020037</v>
      </c>
      <c r="F134">
        <f t="shared" si="11"/>
        <v>0.00243194062848695</v>
      </c>
      <c r="H134">
        <v>2.03962230682373</v>
      </c>
      <c r="I134">
        <f t="shared" si="12"/>
        <v>0.679874102274577</v>
      </c>
      <c r="J134">
        <f t="shared" si="13"/>
        <v>0.074716337925793</v>
      </c>
    </row>
    <row r="135" spans="1:10">
      <c r="A135" s="1">
        <v>133</v>
      </c>
      <c r="B135">
        <v>2.26395416259766</v>
      </c>
      <c r="C135">
        <v>2.26535643542695</v>
      </c>
      <c r="D135">
        <f t="shared" si="10"/>
        <v>0.754651387532553</v>
      </c>
      <c r="E135">
        <f>C135/3</f>
        <v>0.755118811808984</v>
      </c>
      <c r="F135">
        <f t="shared" si="11"/>
        <v>0.000467424276430761</v>
      </c>
      <c r="H135">
        <v>2.01611995697021</v>
      </c>
      <c r="I135">
        <f t="shared" si="12"/>
        <v>0.672039985656738</v>
      </c>
      <c r="J135">
        <f t="shared" si="13"/>
        <v>0.0830788261522457</v>
      </c>
    </row>
    <row r="136" spans="1:10">
      <c r="A136" s="1">
        <v>134</v>
      </c>
      <c r="B136">
        <v>2.26707124710083</v>
      </c>
      <c r="C136">
        <v>2.26100114410747</v>
      </c>
      <c r="D136">
        <f t="shared" si="10"/>
        <v>0.755690415700277</v>
      </c>
      <c r="E136">
        <f>C136/3</f>
        <v>0.753667048035823</v>
      </c>
      <c r="F136">
        <f t="shared" si="11"/>
        <v>0.0020233676644541</v>
      </c>
      <c r="H136">
        <v>2.03406238555908</v>
      </c>
      <c r="I136">
        <f t="shared" si="12"/>
        <v>0.678020795186361</v>
      </c>
      <c r="J136">
        <f t="shared" si="13"/>
        <v>0.0756462528494619</v>
      </c>
    </row>
    <row r="137" spans="1:10">
      <c r="A137" s="1">
        <v>135</v>
      </c>
      <c r="B137">
        <v>2.25686430931091</v>
      </c>
      <c r="C137">
        <v>2.2561762214599</v>
      </c>
      <c r="D137">
        <f t="shared" si="10"/>
        <v>0.752288103103637</v>
      </c>
      <c r="E137">
        <f>C137/3</f>
        <v>0.752058740486632</v>
      </c>
      <c r="F137">
        <f t="shared" si="11"/>
        <v>0.00022936261700468</v>
      </c>
      <c r="H137">
        <v>2.02367115020752</v>
      </c>
      <c r="I137">
        <f t="shared" si="12"/>
        <v>0.674557050069173</v>
      </c>
      <c r="J137">
        <f t="shared" si="13"/>
        <v>0.0775016904174587</v>
      </c>
    </row>
    <row r="138" spans="1:10">
      <c r="A138" s="1">
        <v>136</v>
      </c>
      <c r="B138">
        <v>2.25994896888733</v>
      </c>
      <c r="C138">
        <v>2.25443427002665</v>
      </c>
      <c r="D138">
        <f t="shared" si="10"/>
        <v>0.753316322962443</v>
      </c>
      <c r="E138">
        <f>C138/3</f>
        <v>0.751478090008883</v>
      </c>
      <c r="F138">
        <f t="shared" si="11"/>
        <v>0.00183823295355989</v>
      </c>
      <c r="H138">
        <v>2.01863050460815</v>
      </c>
      <c r="I138">
        <f t="shared" si="12"/>
        <v>0.672876834869385</v>
      </c>
      <c r="J138">
        <f t="shared" si="13"/>
        <v>0.0786012551394988</v>
      </c>
    </row>
    <row r="139" spans="1:10">
      <c r="A139" s="1">
        <v>137</v>
      </c>
      <c r="B139">
        <v>2.25996732711792</v>
      </c>
      <c r="C139">
        <v>2.25523878560148</v>
      </c>
      <c r="D139">
        <f t="shared" si="10"/>
        <v>0.75332244237264</v>
      </c>
      <c r="E139">
        <f>C139/3</f>
        <v>0.751746261867159</v>
      </c>
      <c r="F139">
        <f t="shared" si="11"/>
        <v>0.0015761805054807</v>
      </c>
      <c r="H139">
        <v>1.99836397171021</v>
      </c>
      <c r="I139">
        <f t="shared" si="12"/>
        <v>0.666121323903402</v>
      </c>
      <c r="J139">
        <f t="shared" si="13"/>
        <v>0.0856249379637576</v>
      </c>
    </row>
    <row r="140" spans="1:10">
      <c r="A140" s="1">
        <v>138</v>
      </c>
      <c r="B140">
        <v>2.26441359519959</v>
      </c>
      <c r="C140">
        <v>2.26024011793061</v>
      </c>
      <c r="D140">
        <f t="shared" si="10"/>
        <v>0.754804531733197</v>
      </c>
      <c r="E140">
        <f>C140/3</f>
        <v>0.753413372643536</v>
      </c>
      <c r="F140">
        <f t="shared" si="11"/>
        <v>0.00139115908966092</v>
      </c>
      <c r="H140">
        <v>2.11077976226807</v>
      </c>
      <c r="I140">
        <f t="shared" si="12"/>
        <v>0.703593254089355</v>
      </c>
      <c r="J140">
        <f t="shared" si="13"/>
        <v>0.0498201185541803</v>
      </c>
    </row>
    <row r="141" spans="1:10">
      <c r="A141" s="1">
        <v>139</v>
      </c>
      <c r="B141">
        <v>2.25950479507446</v>
      </c>
      <c r="C141">
        <v>2.25757604227874</v>
      </c>
      <c r="D141">
        <f t="shared" si="10"/>
        <v>0.75316826502482</v>
      </c>
      <c r="E141">
        <f>C141/3</f>
        <v>0.752525347426248</v>
      </c>
      <c r="F141">
        <f t="shared" si="11"/>
        <v>0.000642917598572268</v>
      </c>
      <c r="H141">
        <v>2.00726842880249</v>
      </c>
      <c r="I141">
        <f t="shared" si="12"/>
        <v>0.669089476267497</v>
      </c>
      <c r="J141">
        <f t="shared" si="13"/>
        <v>0.0834358711587511</v>
      </c>
    </row>
    <row r="142" spans="1:10">
      <c r="A142" s="1">
        <v>140</v>
      </c>
      <c r="B142">
        <v>2.25950479507446</v>
      </c>
      <c r="C142">
        <v>2.23006899310837</v>
      </c>
      <c r="D142">
        <f t="shared" si="10"/>
        <v>0.75316826502482</v>
      </c>
      <c r="E142">
        <f>C142/3</f>
        <v>0.743356331036125</v>
      </c>
      <c r="F142">
        <f t="shared" si="11"/>
        <v>0.00981193398869495</v>
      </c>
      <c r="H142">
        <v>2.00726842880249</v>
      </c>
      <c r="I142">
        <f t="shared" si="12"/>
        <v>0.669089476267497</v>
      </c>
      <c r="J142">
        <f t="shared" si="13"/>
        <v>0.0742668547686284</v>
      </c>
    </row>
    <row r="143" spans="1:10">
      <c r="A143" s="1">
        <v>141</v>
      </c>
      <c r="B143">
        <v>2.2624945640564</v>
      </c>
      <c r="C143">
        <v>2.26490728326104</v>
      </c>
      <c r="D143">
        <f t="shared" si="10"/>
        <v>0.754164854685467</v>
      </c>
      <c r="E143">
        <f>C143/3</f>
        <v>0.754969094420346</v>
      </c>
      <c r="F143">
        <f t="shared" si="11"/>
        <v>0.000804239734879642</v>
      </c>
      <c r="H143">
        <v>2.10749626159668</v>
      </c>
      <c r="I143">
        <f t="shared" si="12"/>
        <v>0.70249875386556</v>
      </c>
      <c r="J143">
        <f t="shared" si="13"/>
        <v>0.0524703405547863</v>
      </c>
    </row>
    <row r="144" spans="1:10">
      <c r="A144" s="1">
        <v>142</v>
      </c>
      <c r="B144">
        <v>2.2624945640564</v>
      </c>
      <c r="C144">
        <v>2.22815419440917</v>
      </c>
      <c r="D144">
        <f t="shared" si="10"/>
        <v>0.754164854685467</v>
      </c>
      <c r="E144">
        <f>C144/3</f>
        <v>0.742718064803057</v>
      </c>
      <c r="F144">
        <f t="shared" si="11"/>
        <v>0.0114467898824097</v>
      </c>
      <c r="H144">
        <v>2.10749626159668</v>
      </c>
      <c r="I144">
        <f t="shared" si="12"/>
        <v>0.70249875386556</v>
      </c>
      <c r="J144">
        <f t="shared" si="13"/>
        <v>0.040219310937497</v>
      </c>
    </row>
    <row r="145" spans="1:10">
      <c r="A145" s="1">
        <v>143</v>
      </c>
      <c r="B145">
        <v>2.25035762786865</v>
      </c>
      <c r="C145">
        <v>2.25420055955556</v>
      </c>
      <c r="D145">
        <f t="shared" si="10"/>
        <v>0.75011920928955</v>
      </c>
      <c r="E145">
        <f>C145/3</f>
        <v>0.751400186518519</v>
      </c>
      <c r="F145">
        <f t="shared" si="11"/>
        <v>0.00128097722896903</v>
      </c>
      <c r="H145">
        <v>1.92827916145325</v>
      </c>
      <c r="I145">
        <f t="shared" si="12"/>
        <v>0.642759720484416</v>
      </c>
      <c r="J145">
        <f t="shared" si="13"/>
        <v>0.108640466034103</v>
      </c>
    </row>
    <row r="146" spans="1:10">
      <c r="A146" s="1">
        <v>144</v>
      </c>
      <c r="B146">
        <v>2.2433807849884</v>
      </c>
      <c r="C146">
        <v>2.24067335617644</v>
      </c>
      <c r="D146">
        <f t="shared" si="10"/>
        <v>0.747793594996133</v>
      </c>
      <c r="E146">
        <f>C146/3</f>
        <v>0.746891118725481</v>
      </c>
      <c r="F146">
        <f t="shared" si="11"/>
        <v>0.000902476270652097</v>
      </c>
      <c r="H146">
        <v>2.02880215644836</v>
      </c>
      <c r="I146">
        <f t="shared" si="12"/>
        <v>0.676267385482788</v>
      </c>
      <c r="J146">
        <f t="shared" si="13"/>
        <v>0.0706237332426933</v>
      </c>
    </row>
    <row r="147" spans="1:10">
      <c r="A147" s="1">
        <v>145</v>
      </c>
      <c r="B147">
        <v>2.2433807849884</v>
      </c>
      <c r="C147">
        <v>2.2220588499822</v>
      </c>
      <c r="D147">
        <f t="shared" si="10"/>
        <v>0.747793594996133</v>
      </c>
      <c r="E147">
        <f>C147/3</f>
        <v>0.740686283327401</v>
      </c>
      <c r="F147">
        <f t="shared" si="11"/>
        <v>0.00710731166873213</v>
      </c>
      <c r="H147">
        <v>2.02880215644836</v>
      </c>
      <c r="I147">
        <f t="shared" si="12"/>
        <v>0.676267385482788</v>
      </c>
      <c r="J147">
        <f t="shared" si="13"/>
        <v>0.0644188978446133</v>
      </c>
    </row>
    <row r="148" spans="1:10">
      <c r="A148" s="1">
        <v>146</v>
      </c>
      <c r="B148">
        <v>2.22568535804749</v>
      </c>
      <c r="C148">
        <v>2.24095961279295</v>
      </c>
      <c r="D148">
        <f t="shared" si="10"/>
        <v>0.741895119349163</v>
      </c>
      <c r="E148">
        <f>C148/3</f>
        <v>0.74698653759765</v>
      </c>
      <c r="F148">
        <f t="shared" si="11"/>
        <v>0.00509141824848636</v>
      </c>
      <c r="H148">
        <v>2.06577396392822</v>
      </c>
      <c r="I148">
        <f t="shared" si="12"/>
        <v>0.688591321309408</v>
      </c>
      <c r="J148">
        <f t="shared" si="13"/>
        <v>0.058395216288242</v>
      </c>
    </row>
    <row r="149" spans="1:10">
      <c r="A149" s="1">
        <v>147</v>
      </c>
      <c r="B149">
        <v>2.22568535804749</v>
      </c>
      <c r="C149">
        <v>2.21792844666794</v>
      </c>
      <c r="D149">
        <f t="shared" si="10"/>
        <v>0.741895119349163</v>
      </c>
      <c r="E149">
        <f>C149/3</f>
        <v>0.739309482222647</v>
      </c>
      <c r="F149">
        <f t="shared" si="11"/>
        <v>0.00258563712651627</v>
      </c>
      <c r="H149">
        <v>2.06577396392822</v>
      </c>
      <c r="I149">
        <f t="shared" si="12"/>
        <v>0.688591321309408</v>
      </c>
      <c r="J149">
        <f t="shared" si="13"/>
        <v>0.0507181609132393</v>
      </c>
    </row>
    <row r="150" spans="1:10">
      <c r="A150" s="1">
        <v>148</v>
      </c>
      <c r="B150">
        <v>2.21686553955078</v>
      </c>
      <c r="C150">
        <v>2.24339657635465</v>
      </c>
      <c r="D150">
        <f t="shared" si="10"/>
        <v>0.73895517985026</v>
      </c>
      <c r="E150">
        <f>C150/3</f>
        <v>0.747798858784885</v>
      </c>
      <c r="F150">
        <f t="shared" si="11"/>
        <v>0.00884367893462501</v>
      </c>
      <c r="H150">
        <v>2.07176399230957</v>
      </c>
      <c r="I150">
        <f t="shared" si="12"/>
        <v>0.690587997436523</v>
      </c>
      <c r="J150">
        <f t="shared" si="13"/>
        <v>0.0572108613483616</v>
      </c>
    </row>
    <row r="151" spans="1:10">
      <c r="A151" s="1">
        <v>149</v>
      </c>
      <c r="B151">
        <v>2.19732069969177</v>
      </c>
      <c r="C151">
        <v>2.23269522454086</v>
      </c>
      <c r="D151">
        <f t="shared" si="10"/>
        <v>0.73244023323059</v>
      </c>
      <c r="E151">
        <f>C151/3</f>
        <v>0.744231741513621</v>
      </c>
      <c r="F151">
        <f t="shared" si="11"/>
        <v>0.0117915082830308</v>
      </c>
      <c r="H151">
        <v>2.18066263198852</v>
      </c>
      <c r="I151">
        <f t="shared" si="12"/>
        <v>0.726887543996175</v>
      </c>
      <c r="J151">
        <f t="shared" si="13"/>
        <v>0.0173441975174458</v>
      </c>
    </row>
    <row r="152" spans="1:10">
      <c r="A152" s="1">
        <v>150</v>
      </c>
      <c r="B152">
        <v>2.19732069969177</v>
      </c>
      <c r="C152">
        <v>2.21271150116115</v>
      </c>
      <c r="D152">
        <f t="shared" si="10"/>
        <v>0.73244023323059</v>
      </c>
      <c r="E152">
        <f>C152/3</f>
        <v>0.737570500387051</v>
      </c>
      <c r="F152">
        <f t="shared" si="11"/>
        <v>0.0051302671564607</v>
      </c>
      <c r="H152">
        <v>2.18066263198852</v>
      </c>
      <c r="I152">
        <f t="shared" si="12"/>
        <v>0.726887543996175</v>
      </c>
      <c r="J152">
        <f t="shared" si="13"/>
        <v>0.0106829563908757</v>
      </c>
    </row>
    <row r="153" spans="1:10">
      <c r="A153" s="1">
        <v>151</v>
      </c>
      <c r="B153">
        <v>2.1807689666748</v>
      </c>
      <c r="C153">
        <v>2.21840528198487</v>
      </c>
      <c r="D153">
        <f t="shared" si="10"/>
        <v>0.7269229888916</v>
      </c>
      <c r="E153">
        <f>C153/3</f>
        <v>0.739468427328291</v>
      </c>
      <c r="F153">
        <f t="shared" si="11"/>
        <v>0.0125454384366908</v>
      </c>
      <c r="H153">
        <v>2.31275510787964</v>
      </c>
      <c r="I153">
        <f t="shared" si="12"/>
        <v>0.770918369293213</v>
      </c>
      <c r="J153">
        <f t="shared" si="13"/>
        <v>0.0314499419649223</v>
      </c>
    </row>
    <row r="154" spans="1:10">
      <c r="A154" s="1">
        <v>152</v>
      </c>
      <c r="B154">
        <v>2.1807689666748</v>
      </c>
      <c r="C154">
        <v>2.20897915708747</v>
      </c>
      <c r="D154">
        <f t="shared" ref="D154:D185" si="14">B154/3</f>
        <v>0.7269229888916</v>
      </c>
      <c r="E154">
        <f>C154/3</f>
        <v>0.736326385695823</v>
      </c>
      <c r="F154">
        <f t="shared" si="11"/>
        <v>0.00940339680422342</v>
      </c>
      <c r="H154">
        <v>2.31275510787964</v>
      </c>
      <c r="I154">
        <f t="shared" si="12"/>
        <v>0.770918369293213</v>
      </c>
      <c r="J154">
        <f t="shared" si="13"/>
        <v>0.0345919835973897</v>
      </c>
    </row>
    <row r="155" spans="1:10">
      <c r="A155" s="1">
        <v>153</v>
      </c>
      <c r="B155">
        <v>2.18549561500549</v>
      </c>
      <c r="C155">
        <v>2.21700154092468</v>
      </c>
      <c r="D155">
        <f t="shared" si="14"/>
        <v>0.728498538335163</v>
      </c>
      <c r="E155">
        <f>C155/3</f>
        <v>0.739000513641561</v>
      </c>
      <c r="F155">
        <f t="shared" si="11"/>
        <v>0.010501975306398</v>
      </c>
      <c r="H155">
        <v>2.21386766433716</v>
      </c>
      <c r="I155">
        <f t="shared" si="12"/>
        <v>0.737955888112386</v>
      </c>
      <c r="J155">
        <f t="shared" si="13"/>
        <v>0.00104462552917517</v>
      </c>
    </row>
    <row r="156" spans="1:10">
      <c r="A156" s="1">
        <v>154</v>
      </c>
      <c r="B156">
        <v>2.18184494972229</v>
      </c>
      <c r="C156">
        <v>2.21583850191888</v>
      </c>
      <c r="D156">
        <f t="shared" si="14"/>
        <v>0.72728164990743</v>
      </c>
      <c r="E156">
        <f>C156/3</f>
        <v>0.73861283397296</v>
      </c>
      <c r="F156">
        <f t="shared" si="11"/>
        <v>0.0113311840655302</v>
      </c>
      <c r="H156">
        <v>2.22578716278076</v>
      </c>
      <c r="I156">
        <f t="shared" si="12"/>
        <v>0.741929054260254</v>
      </c>
      <c r="J156">
        <f t="shared" si="13"/>
        <v>0.00331622028729373</v>
      </c>
    </row>
    <row r="157" spans="1:10">
      <c r="A157" s="1">
        <v>155</v>
      </c>
      <c r="B157">
        <v>2.18184494972229</v>
      </c>
      <c r="C157">
        <v>2.20895059596819</v>
      </c>
      <c r="D157">
        <f t="shared" si="14"/>
        <v>0.72728164990743</v>
      </c>
      <c r="E157">
        <f>C157/3</f>
        <v>0.73631686532273</v>
      </c>
      <c r="F157">
        <f t="shared" si="11"/>
        <v>0.00903521541529995</v>
      </c>
      <c r="H157">
        <v>2.22578716278076</v>
      </c>
      <c r="I157">
        <f t="shared" si="12"/>
        <v>0.741929054260254</v>
      </c>
      <c r="J157">
        <f t="shared" si="13"/>
        <v>0.00561218893752402</v>
      </c>
    </row>
    <row r="158" spans="1:10">
      <c r="A158" s="1">
        <v>156</v>
      </c>
      <c r="B158">
        <v>2.21258735656738</v>
      </c>
      <c r="C158">
        <v>2.22483124615019</v>
      </c>
      <c r="D158">
        <f t="shared" si="14"/>
        <v>0.737529118855793</v>
      </c>
      <c r="E158">
        <f>C158/3</f>
        <v>0.741610415383396</v>
      </c>
      <c r="F158">
        <f t="shared" si="11"/>
        <v>0.00408129652760247</v>
      </c>
      <c r="H158">
        <v>2.07355880737305</v>
      </c>
      <c r="I158">
        <f t="shared" si="12"/>
        <v>0.691186269124349</v>
      </c>
      <c r="J158">
        <f t="shared" si="13"/>
        <v>0.0504241462590469</v>
      </c>
    </row>
    <row r="159" spans="1:10">
      <c r="A159" s="1">
        <v>157</v>
      </c>
      <c r="B159">
        <v>2.20462727546692</v>
      </c>
      <c r="C159">
        <v>2.22539820114099</v>
      </c>
      <c r="D159">
        <f t="shared" si="14"/>
        <v>0.734875758488973</v>
      </c>
      <c r="E159">
        <f>C159/3</f>
        <v>0.74179940038033</v>
      </c>
      <c r="F159">
        <f t="shared" si="11"/>
        <v>0.00692364189135675</v>
      </c>
      <c r="H159">
        <v>2.06343793869019</v>
      </c>
      <c r="I159">
        <f t="shared" si="12"/>
        <v>0.687812646230062</v>
      </c>
      <c r="J159">
        <f t="shared" si="13"/>
        <v>0.053986754150268</v>
      </c>
    </row>
    <row r="160" spans="1:10">
      <c r="A160" s="1">
        <v>158</v>
      </c>
      <c r="B160">
        <v>2.21633720397949</v>
      </c>
      <c r="C160">
        <v>2.22289336331261</v>
      </c>
      <c r="D160">
        <f t="shared" si="14"/>
        <v>0.738779067993163</v>
      </c>
      <c r="E160">
        <f>C160/3</f>
        <v>0.740964454437536</v>
      </c>
      <c r="F160">
        <f t="shared" si="11"/>
        <v>0.00218538644437272</v>
      </c>
      <c r="H160">
        <v>2.031498670578</v>
      </c>
      <c r="I160">
        <f t="shared" si="12"/>
        <v>0.677166223526001</v>
      </c>
      <c r="J160">
        <f t="shared" si="13"/>
        <v>0.063798230911535</v>
      </c>
    </row>
    <row r="161" spans="1:10">
      <c r="A161" s="1">
        <v>159</v>
      </c>
      <c r="B161">
        <v>2.20078730583191</v>
      </c>
      <c r="C161">
        <v>2.22025625740986</v>
      </c>
      <c r="D161">
        <f t="shared" si="14"/>
        <v>0.733595768610637</v>
      </c>
      <c r="E161">
        <f>C161/3</f>
        <v>0.740085419136619</v>
      </c>
      <c r="F161">
        <f t="shared" si="11"/>
        <v>0.0064896505259826</v>
      </c>
      <c r="H161">
        <v>2.05731463432312</v>
      </c>
      <c r="I161">
        <f t="shared" si="12"/>
        <v>0.685771544774373</v>
      </c>
      <c r="J161">
        <f t="shared" si="13"/>
        <v>0.0543138743622459</v>
      </c>
    </row>
    <row r="162" spans="1:10">
      <c r="A162" s="1">
        <v>160</v>
      </c>
      <c r="B162">
        <v>2.21639609336853</v>
      </c>
      <c r="C162">
        <v>2.22913011435673</v>
      </c>
      <c r="D162">
        <f t="shared" si="14"/>
        <v>0.73879869778951</v>
      </c>
      <c r="E162">
        <f>C162/3</f>
        <v>0.743043371452245</v>
      </c>
      <c r="F162">
        <f t="shared" si="11"/>
        <v>0.00424467366273507</v>
      </c>
      <c r="H162">
        <v>2.02143430709839</v>
      </c>
      <c r="I162">
        <f t="shared" si="12"/>
        <v>0.673811435699463</v>
      </c>
      <c r="J162">
        <f t="shared" si="13"/>
        <v>0.069231935752782</v>
      </c>
    </row>
    <row r="163" spans="1:10">
      <c r="A163" s="1">
        <v>161</v>
      </c>
      <c r="B163">
        <v>2.19617509841919</v>
      </c>
      <c r="C163">
        <v>2.22679568592872</v>
      </c>
      <c r="D163">
        <f t="shared" si="14"/>
        <v>0.73205836613973</v>
      </c>
      <c r="E163">
        <f>C163/3</f>
        <v>0.742265228642907</v>
      </c>
      <c r="F163">
        <f t="shared" si="11"/>
        <v>0.010206862503177</v>
      </c>
      <c r="H163">
        <v>2.06401705741882</v>
      </c>
      <c r="I163">
        <f t="shared" si="12"/>
        <v>0.688005685806274</v>
      </c>
      <c r="J163">
        <f t="shared" si="13"/>
        <v>0.0542595428366327</v>
      </c>
    </row>
    <row r="164" spans="1:10">
      <c r="A164" s="1">
        <v>162</v>
      </c>
      <c r="B164">
        <v>2.19617509841919</v>
      </c>
      <c r="C164">
        <v>2.20258470463625</v>
      </c>
      <c r="D164">
        <f t="shared" si="14"/>
        <v>0.73205836613973</v>
      </c>
      <c r="E164">
        <f>C164/3</f>
        <v>0.734194901545417</v>
      </c>
      <c r="F164">
        <f t="shared" si="11"/>
        <v>0.00213653540568703</v>
      </c>
      <c r="H164">
        <v>2.06401705741882</v>
      </c>
      <c r="I164">
        <f t="shared" si="12"/>
        <v>0.688005685806274</v>
      </c>
      <c r="J164">
        <f t="shared" si="13"/>
        <v>0.0461892157391427</v>
      </c>
    </row>
    <row r="165" spans="1:10">
      <c r="A165" s="1">
        <v>163</v>
      </c>
      <c r="B165">
        <v>2.2109899520874</v>
      </c>
      <c r="C165">
        <v>2.23174277006228</v>
      </c>
      <c r="D165">
        <f t="shared" si="14"/>
        <v>0.7369966506958</v>
      </c>
      <c r="E165">
        <f>C165/3</f>
        <v>0.743914256687428</v>
      </c>
      <c r="F165">
        <f t="shared" si="11"/>
        <v>0.00691760599162761</v>
      </c>
      <c r="H165">
        <v>2.02231788635254</v>
      </c>
      <c r="I165">
        <f t="shared" si="12"/>
        <v>0.674105962117513</v>
      </c>
      <c r="J165">
        <f t="shared" si="13"/>
        <v>0.0698082945699146</v>
      </c>
    </row>
    <row r="166" spans="1:10">
      <c r="A166" s="1">
        <v>164</v>
      </c>
      <c r="B166">
        <v>2.2109899520874</v>
      </c>
      <c r="C166">
        <v>2.20289281884305</v>
      </c>
      <c r="D166">
        <f t="shared" si="14"/>
        <v>0.7369966506958</v>
      </c>
      <c r="E166">
        <f>C166/3</f>
        <v>0.734297606281018</v>
      </c>
      <c r="F166">
        <f t="shared" si="11"/>
        <v>0.00269904441478197</v>
      </c>
      <c r="H166">
        <v>2.02231788635254</v>
      </c>
      <c r="I166">
        <f t="shared" si="12"/>
        <v>0.674105962117513</v>
      </c>
      <c r="J166">
        <f t="shared" si="13"/>
        <v>0.060191644163505</v>
      </c>
    </row>
    <row r="167" spans="1:10">
      <c r="A167" s="1">
        <v>165</v>
      </c>
      <c r="B167">
        <v>2.21404004096985</v>
      </c>
      <c r="C167">
        <v>2.22920276512065</v>
      </c>
      <c r="D167">
        <f t="shared" si="14"/>
        <v>0.73801334698995</v>
      </c>
      <c r="E167">
        <f>C167/3</f>
        <v>0.743067588373549</v>
      </c>
      <c r="F167">
        <f t="shared" si="11"/>
        <v>0.005054241383599</v>
      </c>
      <c r="H167">
        <v>2.07843780517578</v>
      </c>
      <c r="I167">
        <f t="shared" si="12"/>
        <v>0.69281260172526</v>
      </c>
      <c r="J167">
        <f t="shared" si="13"/>
        <v>0.0502549866482888</v>
      </c>
    </row>
    <row r="168" spans="1:10">
      <c r="A168" s="1">
        <v>166</v>
      </c>
      <c r="B168">
        <v>2.237624168396</v>
      </c>
      <c r="C168">
        <v>2.2451376333201</v>
      </c>
      <c r="D168">
        <f t="shared" si="14"/>
        <v>0.745874722798667</v>
      </c>
      <c r="E168">
        <f>C168/3</f>
        <v>0.748379211106699</v>
      </c>
      <c r="F168">
        <f t="shared" si="11"/>
        <v>0.00250448830803252</v>
      </c>
      <c r="H168">
        <v>2.23570322990417</v>
      </c>
      <c r="I168">
        <f t="shared" si="12"/>
        <v>0.745234409968058</v>
      </c>
      <c r="J168">
        <f t="shared" si="13"/>
        <v>0.00314480113864102</v>
      </c>
    </row>
    <row r="169" spans="1:10">
      <c r="A169" s="1">
        <v>167</v>
      </c>
      <c r="B169">
        <v>2.237624168396</v>
      </c>
      <c r="C169">
        <v>2.19517187882911</v>
      </c>
      <c r="D169">
        <f t="shared" si="14"/>
        <v>0.745874722798667</v>
      </c>
      <c r="E169">
        <f>C169/3</f>
        <v>0.731723959609705</v>
      </c>
      <c r="F169">
        <f t="shared" si="11"/>
        <v>0.0141507631889617</v>
      </c>
      <c r="H169">
        <v>2.23570322990417</v>
      </c>
      <c r="I169">
        <f t="shared" si="12"/>
        <v>0.745234409968058</v>
      </c>
      <c r="J169">
        <f t="shared" si="13"/>
        <v>0.0135104503583532</v>
      </c>
    </row>
    <row r="170" spans="1:10">
      <c r="A170" s="1">
        <v>168</v>
      </c>
      <c r="B170">
        <v>2.2382276058197</v>
      </c>
      <c r="C170">
        <v>2.23449796972159</v>
      </c>
      <c r="D170">
        <f t="shared" si="14"/>
        <v>0.746075868606567</v>
      </c>
      <c r="E170">
        <f>C170/3</f>
        <v>0.744832656573863</v>
      </c>
      <c r="F170">
        <f t="shared" si="11"/>
        <v>0.00124321203270394</v>
      </c>
      <c r="H170">
        <v>2.31777191162109</v>
      </c>
      <c r="I170">
        <f t="shared" si="12"/>
        <v>0.772590637207031</v>
      </c>
      <c r="J170">
        <f t="shared" si="13"/>
        <v>0.0277579806331687</v>
      </c>
    </row>
    <row r="171" spans="1:10">
      <c r="A171" s="1">
        <v>169</v>
      </c>
      <c r="B171">
        <v>2.23386216163635</v>
      </c>
      <c r="C171">
        <v>2.22923421476833</v>
      </c>
      <c r="D171">
        <f t="shared" si="14"/>
        <v>0.74462072054545</v>
      </c>
      <c r="E171">
        <f>C171/3</f>
        <v>0.743078071589442</v>
      </c>
      <c r="F171">
        <f t="shared" si="11"/>
        <v>0.00154264895600786</v>
      </c>
      <c r="H171">
        <v>2.27150344848633</v>
      </c>
      <c r="I171">
        <f t="shared" si="12"/>
        <v>0.757167816162109</v>
      </c>
      <c r="J171">
        <f t="shared" si="13"/>
        <v>0.0140897445726673</v>
      </c>
    </row>
    <row r="172" spans="1:10">
      <c r="A172" s="1">
        <v>170</v>
      </c>
      <c r="B172">
        <v>2.22057390213013</v>
      </c>
      <c r="C172">
        <v>2.2314152661088</v>
      </c>
      <c r="D172">
        <f t="shared" si="14"/>
        <v>0.740191300710043</v>
      </c>
      <c r="E172">
        <f>C172/3</f>
        <v>0.743805088702932</v>
      </c>
      <c r="F172">
        <f t="shared" si="11"/>
        <v>0.00361378799288892</v>
      </c>
      <c r="H172">
        <v>2.0580689907074</v>
      </c>
      <c r="I172">
        <f t="shared" si="12"/>
        <v>0.686022996902466</v>
      </c>
      <c r="J172">
        <f t="shared" si="13"/>
        <v>0.0577820918004666</v>
      </c>
    </row>
    <row r="173" spans="1:10">
      <c r="A173" s="1">
        <v>171</v>
      </c>
      <c r="B173">
        <v>2.21208524703979</v>
      </c>
      <c r="C173">
        <v>2.21378930069477</v>
      </c>
      <c r="D173">
        <f t="shared" si="14"/>
        <v>0.737361749013263</v>
      </c>
      <c r="E173">
        <f>C173/3</f>
        <v>0.737929766898257</v>
      </c>
      <c r="F173">
        <f t="shared" si="11"/>
        <v>0.000568017884993721</v>
      </c>
      <c r="H173">
        <v>1.93782567977905</v>
      </c>
      <c r="I173">
        <f t="shared" si="12"/>
        <v>0.645941893259684</v>
      </c>
      <c r="J173">
        <f t="shared" si="13"/>
        <v>0.0919878736385727</v>
      </c>
    </row>
    <row r="174" spans="1:10">
      <c r="A174" s="1">
        <v>172</v>
      </c>
      <c r="B174">
        <v>2.20225286483765</v>
      </c>
      <c r="C174">
        <v>2.21059143412219</v>
      </c>
      <c r="D174">
        <f t="shared" si="14"/>
        <v>0.734084288279217</v>
      </c>
      <c r="E174">
        <f>C174/3</f>
        <v>0.736863811374064</v>
      </c>
      <c r="F174">
        <f t="shared" si="11"/>
        <v>0.00277952309484764</v>
      </c>
      <c r="H174">
        <v>2.01235270500183</v>
      </c>
      <c r="I174">
        <f t="shared" si="12"/>
        <v>0.67078423500061</v>
      </c>
      <c r="J174">
        <f t="shared" si="13"/>
        <v>0.066079576373454</v>
      </c>
    </row>
    <row r="175" spans="1:10">
      <c r="A175" s="1">
        <v>173</v>
      </c>
      <c r="B175">
        <v>2.19973635673523</v>
      </c>
      <c r="C175">
        <v>2.21396251783091</v>
      </c>
      <c r="D175">
        <f t="shared" si="14"/>
        <v>0.733245452245077</v>
      </c>
      <c r="E175">
        <f>C175/3</f>
        <v>0.737987505943636</v>
      </c>
      <c r="F175">
        <f t="shared" si="11"/>
        <v>0.00474205369855907</v>
      </c>
      <c r="H175">
        <v>2.01328134536743</v>
      </c>
      <c r="I175">
        <f t="shared" si="12"/>
        <v>0.671093781789144</v>
      </c>
      <c r="J175">
        <f t="shared" si="13"/>
        <v>0.0668937241544917</v>
      </c>
    </row>
    <row r="176" spans="1:10">
      <c r="A176" s="1">
        <v>174</v>
      </c>
      <c r="B176">
        <v>2.20565223693848</v>
      </c>
      <c r="C176">
        <v>2.21542220335215</v>
      </c>
      <c r="D176">
        <f t="shared" si="14"/>
        <v>0.735217412312827</v>
      </c>
      <c r="E176">
        <f>C176/3</f>
        <v>0.738474067784049</v>
      </c>
      <c r="F176">
        <f t="shared" si="11"/>
        <v>0.00325665547122256</v>
      </c>
      <c r="H176">
        <v>2.01166749000549</v>
      </c>
      <c r="I176">
        <f t="shared" si="12"/>
        <v>0.670555830001831</v>
      </c>
      <c r="J176">
        <f t="shared" si="13"/>
        <v>0.0679182377822182</v>
      </c>
    </row>
    <row r="177" spans="1:10">
      <c r="A177" s="1">
        <v>175</v>
      </c>
      <c r="B177">
        <v>2.20833945274353</v>
      </c>
      <c r="C177">
        <v>2.20685445577845</v>
      </c>
      <c r="D177">
        <f t="shared" si="14"/>
        <v>0.73611315091451</v>
      </c>
      <c r="E177">
        <f>C177/3</f>
        <v>0.735618151926152</v>
      </c>
      <c r="F177">
        <f t="shared" si="11"/>
        <v>0.000494998988358253</v>
      </c>
      <c r="H177">
        <v>1.94311332702637</v>
      </c>
      <c r="I177">
        <f t="shared" si="12"/>
        <v>0.647704442342122</v>
      </c>
      <c r="J177">
        <f t="shared" si="13"/>
        <v>0.0879137095840293</v>
      </c>
    </row>
    <row r="178" spans="1:10">
      <c r="A178" s="1">
        <v>176</v>
      </c>
      <c r="B178">
        <v>2.20887494087219</v>
      </c>
      <c r="C178">
        <v>2.21638394509688</v>
      </c>
      <c r="D178">
        <f t="shared" si="14"/>
        <v>0.736291646957397</v>
      </c>
      <c r="E178">
        <f>C178/3</f>
        <v>0.738794648365626</v>
      </c>
      <c r="F178">
        <f t="shared" si="11"/>
        <v>0.00250300140822968</v>
      </c>
      <c r="H178">
        <v>1.92273306846619</v>
      </c>
      <c r="I178">
        <f t="shared" si="12"/>
        <v>0.640911022822062</v>
      </c>
      <c r="J178">
        <f t="shared" si="13"/>
        <v>0.097883625543564</v>
      </c>
    </row>
    <row r="179" spans="1:10">
      <c r="A179" s="1">
        <v>177</v>
      </c>
      <c r="B179">
        <v>2.20887494087219</v>
      </c>
      <c r="C179">
        <v>2.1849624027991</v>
      </c>
      <c r="D179">
        <f t="shared" si="14"/>
        <v>0.736291646957397</v>
      </c>
      <c r="E179">
        <f>C179/3</f>
        <v>0.728320800933034</v>
      </c>
      <c r="F179">
        <f t="shared" si="11"/>
        <v>0.00797084602436304</v>
      </c>
      <c r="H179">
        <v>1.92273306846619</v>
      </c>
      <c r="I179">
        <f t="shared" si="12"/>
        <v>0.640911022822062</v>
      </c>
      <c r="J179">
        <f t="shared" si="13"/>
        <v>0.0874097781109713</v>
      </c>
    </row>
    <row r="180" spans="1:10">
      <c r="A180" s="1">
        <v>178</v>
      </c>
      <c r="B180">
        <v>2.19595575332642</v>
      </c>
      <c r="C180">
        <v>2.20906046321562</v>
      </c>
      <c r="D180">
        <f t="shared" si="14"/>
        <v>0.731985251108807</v>
      </c>
      <c r="E180">
        <f>C180/3</f>
        <v>0.73635348773854</v>
      </c>
      <c r="F180">
        <f t="shared" si="11"/>
        <v>0.00436823662973373</v>
      </c>
      <c r="H180">
        <v>1.94352245330811</v>
      </c>
      <c r="I180">
        <f t="shared" si="12"/>
        <v>0.647840817769368</v>
      </c>
      <c r="J180">
        <f t="shared" si="13"/>
        <v>0.0885126699691721</v>
      </c>
    </row>
    <row r="181" spans="1:10">
      <c r="A181" s="1">
        <v>179</v>
      </c>
      <c r="B181">
        <v>2.17638087272644</v>
      </c>
      <c r="C181">
        <v>2.20115965292951</v>
      </c>
      <c r="D181">
        <f t="shared" si="14"/>
        <v>0.725460290908813</v>
      </c>
      <c r="E181">
        <f>C181/3</f>
        <v>0.733719884309835</v>
      </c>
      <c r="F181">
        <f t="shared" si="11"/>
        <v>0.00825959340102167</v>
      </c>
      <c r="H181">
        <v>2.05947661399841</v>
      </c>
      <c r="I181">
        <f t="shared" si="12"/>
        <v>0.686492204666138</v>
      </c>
      <c r="J181">
        <f t="shared" si="13"/>
        <v>0.0472276796436973</v>
      </c>
    </row>
    <row r="182" spans="1:10">
      <c r="A182" s="1">
        <v>180</v>
      </c>
      <c r="B182">
        <v>2.16393208503723</v>
      </c>
      <c r="C182">
        <v>2.20149292097034</v>
      </c>
      <c r="D182">
        <f t="shared" si="14"/>
        <v>0.72131069501241</v>
      </c>
      <c r="E182">
        <f>C182/3</f>
        <v>0.733830973656779</v>
      </c>
      <c r="F182">
        <f t="shared" si="11"/>
        <v>0.0125202786443693</v>
      </c>
      <c r="H182">
        <v>2.106360912323</v>
      </c>
      <c r="I182">
        <f t="shared" si="12"/>
        <v>0.702120304107666</v>
      </c>
      <c r="J182">
        <f t="shared" si="13"/>
        <v>0.0317106695491134</v>
      </c>
    </row>
    <row r="183" spans="1:10">
      <c r="A183" s="1">
        <v>181</v>
      </c>
      <c r="B183">
        <v>2.1427059173584</v>
      </c>
      <c r="C183">
        <v>2.17245169347592</v>
      </c>
      <c r="D183">
        <f t="shared" si="14"/>
        <v>0.714235305786133</v>
      </c>
      <c r="E183">
        <f>C183/3</f>
        <v>0.724150564491974</v>
      </c>
      <c r="F183">
        <f t="shared" si="11"/>
        <v>0.0099152587058402</v>
      </c>
      <c r="H183">
        <v>2.24783563613892</v>
      </c>
      <c r="I183">
        <f t="shared" si="12"/>
        <v>0.749278545379639</v>
      </c>
      <c r="J183">
        <f t="shared" si="13"/>
        <v>0.0251279808876651</v>
      </c>
    </row>
    <row r="184" spans="1:10">
      <c r="A184" s="1">
        <v>182</v>
      </c>
      <c r="B184">
        <v>2.13773512840271</v>
      </c>
      <c r="C184">
        <v>2.19127994747646</v>
      </c>
      <c r="D184">
        <f t="shared" si="14"/>
        <v>0.712578376134237</v>
      </c>
      <c r="E184">
        <f>C184/3</f>
        <v>0.73042664915882</v>
      </c>
      <c r="F184">
        <f t="shared" si="11"/>
        <v>0.0178482730245834</v>
      </c>
      <c r="H184">
        <v>2.2487735748291</v>
      </c>
      <c r="I184">
        <f t="shared" si="12"/>
        <v>0.749591191609701</v>
      </c>
      <c r="J184">
        <f t="shared" si="13"/>
        <v>0.0191645424508806</v>
      </c>
    </row>
    <row r="185" spans="1:10">
      <c r="A185" s="1">
        <v>183</v>
      </c>
      <c r="B185">
        <v>2.13773512840271</v>
      </c>
      <c r="C185">
        <v>2.17655880917306</v>
      </c>
      <c r="D185">
        <f t="shared" si="14"/>
        <v>0.712578376134237</v>
      </c>
      <c r="E185">
        <f>C185/3</f>
        <v>0.725519603057686</v>
      </c>
      <c r="F185">
        <f t="shared" si="11"/>
        <v>0.0129412269234497</v>
      </c>
      <c r="H185">
        <v>2.2487735748291</v>
      </c>
      <c r="I185">
        <f t="shared" si="12"/>
        <v>0.749591191609701</v>
      </c>
      <c r="J185">
        <f t="shared" si="13"/>
        <v>0.0240715885520143</v>
      </c>
    </row>
    <row r="186" spans="1:10">
      <c r="A186" s="1">
        <v>184</v>
      </c>
      <c r="B186">
        <v>2.12132954597473</v>
      </c>
      <c r="C186">
        <v>2.18286825480442</v>
      </c>
      <c r="D186">
        <f t="shared" ref="D186:D213" si="15">B186/3</f>
        <v>0.707109848658243</v>
      </c>
      <c r="E186">
        <f>C186/3</f>
        <v>0.727622751601473</v>
      </c>
      <c r="F186">
        <f t="shared" si="11"/>
        <v>0.0205129029432294</v>
      </c>
      <c r="H186">
        <v>2.35661268234253</v>
      </c>
      <c r="I186">
        <f t="shared" si="12"/>
        <v>0.785537560780843</v>
      </c>
      <c r="J186">
        <f t="shared" si="13"/>
        <v>0.0579148091793702</v>
      </c>
    </row>
    <row r="187" spans="1:10">
      <c r="A187" s="1">
        <v>185</v>
      </c>
      <c r="B187">
        <v>2.14342045783997</v>
      </c>
      <c r="C187">
        <v>2.17717444034326</v>
      </c>
      <c r="D187">
        <f t="shared" si="15"/>
        <v>0.714473485946657</v>
      </c>
      <c r="E187">
        <f>C187/3</f>
        <v>0.725724813447755</v>
      </c>
      <c r="F187">
        <f t="shared" si="11"/>
        <v>0.0112513275010984</v>
      </c>
      <c r="H187">
        <v>2.13306570053101</v>
      </c>
      <c r="I187">
        <f t="shared" si="12"/>
        <v>0.711021900177002</v>
      </c>
      <c r="J187">
        <f t="shared" si="13"/>
        <v>0.014702913270753</v>
      </c>
    </row>
    <row r="188" spans="1:10">
      <c r="A188" s="1">
        <v>186</v>
      </c>
      <c r="B188">
        <v>2.1274139881134</v>
      </c>
      <c r="C188">
        <v>2.15638939115911</v>
      </c>
      <c r="D188">
        <f t="shared" si="15"/>
        <v>0.7091379960378</v>
      </c>
      <c r="E188">
        <f>C188/3</f>
        <v>0.718796463719703</v>
      </c>
      <c r="F188">
        <f t="shared" si="11"/>
        <v>0.00965846768190293</v>
      </c>
      <c r="H188">
        <v>2.26032161712646</v>
      </c>
      <c r="I188">
        <f t="shared" si="12"/>
        <v>0.753440539042155</v>
      </c>
      <c r="J188">
        <f t="shared" si="13"/>
        <v>0.034644075322452</v>
      </c>
    </row>
    <row r="189" spans="1:10">
      <c r="A189" s="1">
        <v>187</v>
      </c>
      <c r="B189">
        <v>2.13153290748596</v>
      </c>
      <c r="C189">
        <v>2.16064132473735</v>
      </c>
      <c r="D189">
        <f t="shared" si="15"/>
        <v>0.710510969161987</v>
      </c>
      <c r="E189">
        <f>C189/3</f>
        <v>0.720213774912452</v>
      </c>
      <c r="F189">
        <f t="shared" si="11"/>
        <v>0.00970280575046489</v>
      </c>
      <c r="H189">
        <v>2.22518444061279</v>
      </c>
      <c r="I189">
        <f t="shared" si="12"/>
        <v>0.741728146870931</v>
      </c>
      <c r="J189">
        <f t="shared" si="13"/>
        <v>0.0215143719584794</v>
      </c>
    </row>
    <row r="190" spans="1:10">
      <c r="A190" s="1">
        <v>188</v>
      </c>
      <c r="B190">
        <v>2.12005138397217</v>
      </c>
      <c r="C190">
        <v>2.17379428334186</v>
      </c>
      <c r="D190">
        <f t="shared" si="15"/>
        <v>0.70668379465739</v>
      </c>
      <c r="E190">
        <f>C190/3</f>
        <v>0.724598094447288</v>
      </c>
      <c r="F190">
        <f t="shared" si="11"/>
        <v>0.0179142997898976</v>
      </c>
      <c r="H190">
        <v>2.2982964515686</v>
      </c>
      <c r="I190">
        <f t="shared" si="12"/>
        <v>0.766098817189535</v>
      </c>
      <c r="J190">
        <f t="shared" si="13"/>
        <v>0.041500722742247</v>
      </c>
    </row>
    <row r="191" spans="1:10">
      <c r="A191" s="1">
        <v>189</v>
      </c>
      <c r="B191">
        <v>2.12664079666138</v>
      </c>
      <c r="C191">
        <v>2.1671207400471</v>
      </c>
      <c r="D191">
        <f t="shared" si="15"/>
        <v>0.708880265553793</v>
      </c>
      <c r="E191">
        <f>C191/3</f>
        <v>0.722373580015699</v>
      </c>
      <c r="F191">
        <f t="shared" si="11"/>
        <v>0.0134933144619054</v>
      </c>
      <c r="H191">
        <v>2.23013019561768</v>
      </c>
      <c r="I191">
        <f t="shared" si="12"/>
        <v>0.743376731872559</v>
      </c>
      <c r="J191">
        <f t="shared" si="13"/>
        <v>0.0210031518568599</v>
      </c>
    </row>
    <row r="192" spans="1:10">
      <c r="A192" s="1">
        <v>190</v>
      </c>
      <c r="B192">
        <v>2.12430739402771</v>
      </c>
      <c r="C192">
        <v>2.17652206614076</v>
      </c>
      <c r="D192">
        <f t="shared" si="15"/>
        <v>0.708102464675903</v>
      </c>
      <c r="E192">
        <f>C192/3</f>
        <v>0.725507355380254</v>
      </c>
      <c r="F192">
        <f t="shared" si="11"/>
        <v>0.0174048907043507</v>
      </c>
      <c r="H192">
        <v>2.25484037399292</v>
      </c>
      <c r="I192">
        <f t="shared" si="12"/>
        <v>0.75161345799764</v>
      </c>
      <c r="J192">
        <f t="shared" si="13"/>
        <v>0.026106102617386</v>
      </c>
    </row>
    <row r="193" spans="1:10">
      <c r="A193" s="1">
        <v>191</v>
      </c>
      <c r="B193">
        <v>2.12430739402771</v>
      </c>
      <c r="C193">
        <v>2.16688434782338</v>
      </c>
      <c r="D193">
        <f t="shared" si="15"/>
        <v>0.708102464675903</v>
      </c>
      <c r="E193">
        <f>C193/3</f>
        <v>0.722294782607795</v>
      </c>
      <c r="F193">
        <f t="shared" si="11"/>
        <v>0.0141923179318914</v>
      </c>
      <c r="H193">
        <v>2.25484037399292</v>
      </c>
      <c r="I193">
        <f t="shared" si="12"/>
        <v>0.75161345799764</v>
      </c>
      <c r="J193">
        <f t="shared" si="13"/>
        <v>0.0293186753898453</v>
      </c>
    </row>
    <row r="194" spans="1:10">
      <c r="A194" s="1">
        <v>192</v>
      </c>
      <c r="B194">
        <v>2.14174103736877</v>
      </c>
      <c r="C194">
        <v>2.17063817338612</v>
      </c>
      <c r="D194">
        <f t="shared" si="15"/>
        <v>0.713913679122923</v>
      </c>
      <c r="E194">
        <f>C194/3</f>
        <v>0.723546057795375</v>
      </c>
      <c r="F194">
        <f t="shared" si="11"/>
        <v>0.00963237867245126</v>
      </c>
      <c r="H194">
        <v>2.12485027313232</v>
      </c>
      <c r="I194">
        <f t="shared" si="12"/>
        <v>0.708283424377441</v>
      </c>
      <c r="J194">
        <f t="shared" si="13"/>
        <v>0.0152626334179332</v>
      </c>
    </row>
    <row r="195" spans="1:10">
      <c r="A195" s="1">
        <v>193</v>
      </c>
      <c r="B195">
        <v>2.14178466796875</v>
      </c>
      <c r="C195">
        <v>2.17807980237836</v>
      </c>
      <c r="D195">
        <f t="shared" si="15"/>
        <v>0.71392822265625</v>
      </c>
      <c r="E195">
        <f>C195/3</f>
        <v>0.726026600792788</v>
      </c>
      <c r="F195">
        <f>ABS(D195-E195)</f>
        <v>0.0120983781365377</v>
      </c>
      <c r="H195">
        <v>2.07979202270508</v>
      </c>
      <c r="I195">
        <f>H195/3</f>
        <v>0.693264007568359</v>
      </c>
      <c r="J195">
        <f>ABS(I195-E195)</f>
        <v>0.0327625932244283</v>
      </c>
    </row>
    <row r="196" spans="1:10">
      <c r="A196" s="1">
        <v>194</v>
      </c>
      <c r="B196">
        <v>2.13505721092224</v>
      </c>
      <c r="C196">
        <v>2.16946684897204</v>
      </c>
      <c r="D196">
        <f t="shared" si="15"/>
        <v>0.71168573697408</v>
      </c>
      <c r="E196">
        <f>C196/3</f>
        <v>0.723155616324012</v>
      </c>
      <c r="F196">
        <f>ABS(D196-E196)</f>
        <v>0.011469879349932</v>
      </c>
      <c r="H196">
        <v>2.10729885101318</v>
      </c>
      <c r="I196">
        <f>H196/3</f>
        <v>0.702432950337728</v>
      </c>
      <c r="J196">
        <f>ABS(I196-E196)</f>
        <v>0.020722665986284</v>
      </c>
    </row>
    <row r="197" spans="1:10">
      <c r="A197" s="1">
        <v>195</v>
      </c>
      <c r="B197">
        <v>2.12433791160584</v>
      </c>
      <c r="C197">
        <v>2.17189299926537</v>
      </c>
      <c r="D197">
        <f t="shared" si="15"/>
        <v>0.708112637201947</v>
      </c>
      <c r="E197">
        <f>C197/3</f>
        <v>0.723964333088456</v>
      </c>
      <c r="F197">
        <f>ABS(D197-E197)</f>
        <v>0.015851695886509</v>
      </c>
      <c r="H197">
        <v>2.12918472290039</v>
      </c>
      <c r="I197">
        <f>H197/3</f>
        <v>0.709728240966797</v>
      </c>
      <c r="J197">
        <f>ABS(I197-E197)</f>
        <v>0.0142360921216587</v>
      </c>
    </row>
    <row r="198" spans="1:10">
      <c r="A198" s="1">
        <v>196</v>
      </c>
      <c r="B198">
        <v>2.12433791160584</v>
      </c>
      <c r="C198">
        <v>2.16224463099218</v>
      </c>
      <c r="D198">
        <f t="shared" si="15"/>
        <v>0.708112637201947</v>
      </c>
      <c r="E198">
        <f>C198/3</f>
        <v>0.720748210330726</v>
      </c>
      <c r="F198">
        <f>ABS(D198-E198)</f>
        <v>0.0126355731287791</v>
      </c>
      <c r="H198">
        <v>2.12918472290039</v>
      </c>
      <c r="I198">
        <f>H198/3</f>
        <v>0.709728240966797</v>
      </c>
      <c r="J198">
        <f>ABS(I198-E198)</f>
        <v>0.0110199693639287</v>
      </c>
    </row>
    <row r="199" spans="1:10">
      <c r="A199" s="1">
        <v>197</v>
      </c>
      <c r="B199">
        <v>2.12667989730835</v>
      </c>
      <c r="C199">
        <v>2.17785688403251</v>
      </c>
      <c r="D199">
        <f t="shared" si="15"/>
        <v>0.708893299102783</v>
      </c>
      <c r="E199">
        <f>C199/3</f>
        <v>0.725952294677503</v>
      </c>
      <c r="F199">
        <f>ABS(D199-E199)</f>
        <v>0.0170589955747193</v>
      </c>
      <c r="H199">
        <v>2.11132287979126</v>
      </c>
      <c r="I199">
        <f>H199/3</f>
        <v>0.703774293263753</v>
      </c>
      <c r="J199">
        <f>ABS(I199-E199)</f>
        <v>0.0221780014137493</v>
      </c>
    </row>
    <row r="200" spans="1:10">
      <c r="A200" s="1">
        <v>198</v>
      </c>
      <c r="B200">
        <v>2.13105940818787</v>
      </c>
      <c r="C200">
        <v>2.16967848614183</v>
      </c>
      <c r="D200">
        <f t="shared" si="15"/>
        <v>0.710353136062623</v>
      </c>
      <c r="E200">
        <f>C200/3</f>
        <v>0.723226162047278</v>
      </c>
      <c r="F200">
        <f>ABS(D200-E200)</f>
        <v>0.0128730259846547</v>
      </c>
      <c r="H200">
        <v>2.07958436012268</v>
      </c>
      <c r="I200">
        <f>H200/3</f>
        <v>0.69319478670756</v>
      </c>
      <c r="J200">
        <f>ABS(I200-E200)</f>
        <v>0.0300313753397177</v>
      </c>
    </row>
    <row r="201" spans="1:10">
      <c r="A201" s="1">
        <v>199</v>
      </c>
      <c r="B201">
        <v>2.12448453903198</v>
      </c>
      <c r="C201">
        <v>2.15901533008105</v>
      </c>
      <c r="D201">
        <f t="shared" si="15"/>
        <v>0.70816151301066</v>
      </c>
      <c r="E201">
        <f>C201/3</f>
        <v>0.719671776693682</v>
      </c>
      <c r="F201">
        <f>ABS(D201-E201)</f>
        <v>0.0115102636830222</v>
      </c>
      <c r="H201">
        <v>2.10356950759888</v>
      </c>
      <c r="I201">
        <f>H201/3</f>
        <v>0.701189835866292</v>
      </c>
      <c r="J201">
        <f>ABS(I201-E201)</f>
        <v>0.01848194082739</v>
      </c>
    </row>
    <row r="202" spans="1:10">
      <c r="A202" s="1">
        <v>200</v>
      </c>
      <c r="B202">
        <v>2.13350820541382</v>
      </c>
      <c r="C202">
        <v>2.1660939264836</v>
      </c>
      <c r="D202">
        <f t="shared" si="15"/>
        <v>0.711169401804607</v>
      </c>
      <c r="E202">
        <f>C202/3</f>
        <v>0.722031308827866</v>
      </c>
      <c r="F202">
        <f>ABS(D202-E202)</f>
        <v>0.010861907023259</v>
      </c>
      <c r="H202">
        <v>2.0568413734436</v>
      </c>
      <c r="I202">
        <f>H202/3</f>
        <v>0.685613791147868</v>
      </c>
      <c r="J202">
        <f>ABS(I202-E202)</f>
        <v>0.0364175176799977</v>
      </c>
    </row>
    <row r="203" spans="1:10">
      <c r="A203" s="1">
        <v>201</v>
      </c>
      <c r="B203">
        <v>2.14645838737488</v>
      </c>
      <c r="C203">
        <v>2.17364577293267</v>
      </c>
      <c r="D203">
        <f t="shared" si="15"/>
        <v>0.71548612912496</v>
      </c>
      <c r="E203">
        <f>C203/3</f>
        <v>0.724548590977558</v>
      </c>
      <c r="F203">
        <f>ABS(D203-E203)</f>
        <v>0.00906246185259763</v>
      </c>
      <c r="H203">
        <v>2.01034331321716</v>
      </c>
      <c r="I203">
        <f>H203/3</f>
        <v>0.670114437739054</v>
      </c>
      <c r="J203">
        <f>ABS(I203-E203)</f>
        <v>0.0544341532385033</v>
      </c>
    </row>
    <row r="204" spans="1:10">
      <c r="A204" s="1">
        <v>202</v>
      </c>
      <c r="B204">
        <v>2.12901043891907</v>
      </c>
      <c r="C204">
        <v>2.16796671680902</v>
      </c>
      <c r="D204">
        <f t="shared" si="15"/>
        <v>0.709670146306357</v>
      </c>
      <c r="E204">
        <f>C204/3</f>
        <v>0.722655572269673</v>
      </c>
      <c r="F204">
        <f>ABS(D204-E204)</f>
        <v>0.0129854259633163</v>
      </c>
      <c r="H204">
        <v>2.02392506599426</v>
      </c>
      <c r="I204">
        <f>H204/3</f>
        <v>0.674641688664754</v>
      </c>
      <c r="J204">
        <f>ABS(I204-E204)</f>
        <v>0.0480138836049187</v>
      </c>
    </row>
    <row r="205" spans="1:10">
      <c r="A205" s="1">
        <v>203</v>
      </c>
      <c r="B205">
        <v>2.14506125450134</v>
      </c>
      <c r="C205">
        <v>2.17271391269821</v>
      </c>
      <c r="D205">
        <f t="shared" si="15"/>
        <v>0.715020418167113</v>
      </c>
      <c r="E205">
        <f>C205/3</f>
        <v>0.724237970899405</v>
      </c>
      <c r="F205">
        <f>ABS(D205-E205)</f>
        <v>0.00921755273229119</v>
      </c>
      <c r="H205">
        <v>2.00457906723022</v>
      </c>
      <c r="I205">
        <f>H205/3</f>
        <v>0.668193022410075</v>
      </c>
      <c r="J205">
        <f>ABS(I205-E205)</f>
        <v>0.0560449484893295</v>
      </c>
    </row>
    <row r="206" spans="1:10">
      <c r="A206" s="1">
        <v>204</v>
      </c>
      <c r="B206">
        <v>2.14506125450134</v>
      </c>
      <c r="C206">
        <v>2.15395953194275</v>
      </c>
      <c r="D206">
        <f t="shared" si="15"/>
        <v>0.715020418167113</v>
      </c>
      <c r="E206">
        <f>C206/3</f>
        <v>0.717986510647582</v>
      </c>
      <c r="F206">
        <f>ABS(D206-E206)</f>
        <v>0.00296609248046853</v>
      </c>
      <c r="H206">
        <v>2.00457906723022</v>
      </c>
      <c r="I206">
        <f>H206/3</f>
        <v>0.668193022410075</v>
      </c>
      <c r="J206">
        <f>ABS(I206-E206)</f>
        <v>0.0497934882375068</v>
      </c>
    </row>
    <row r="207" spans="1:10">
      <c r="A207" s="1">
        <v>205</v>
      </c>
      <c r="B207">
        <v>2.1447868347168</v>
      </c>
      <c r="C207">
        <v>2.16134164932095</v>
      </c>
      <c r="D207">
        <f t="shared" si="15"/>
        <v>0.7149289449056</v>
      </c>
      <c r="E207">
        <f>C207/3</f>
        <v>0.720447216440315</v>
      </c>
      <c r="F207">
        <f>ABS(D207-E207)</f>
        <v>0.0055182715347154</v>
      </c>
      <c r="H207">
        <v>1.91517341136932</v>
      </c>
      <c r="I207">
        <f>H207/3</f>
        <v>0.638391137123108</v>
      </c>
      <c r="J207">
        <f>ABS(I207-E207)</f>
        <v>0.0820560793172074</v>
      </c>
    </row>
    <row r="208" spans="1:10">
      <c r="A208" s="1">
        <v>206</v>
      </c>
      <c r="B208">
        <v>2.13117289543152</v>
      </c>
      <c r="C208">
        <v>2.16544348107004</v>
      </c>
      <c r="D208">
        <f t="shared" si="15"/>
        <v>0.71039096514384</v>
      </c>
      <c r="E208">
        <f>C208/3</f>
        <v>0.721814493690014</v>
      </c>
      <c r="F208">
        <f>ABS(D208-E208)</f>
        <v>0.011423528546174</v>
      </c>
      <c r="H208">
        <v>2.00113034248352</v>
      </c>
      <c r="I208">
        <f>H208/3</f>
        <v>0.667043447494507</v>
      </c>
      <c r="J208">
        <f>ABS(I208-E208)</f>
        <v>0.054771046195507</v>
      </c>
    </row>
    <row r="209" spans="1:10">
      <c r="A209" s="1">
        <v>207</v>
      </c>
      <c r="B209">
        <v>2.12879300117493</v>
      </c>
      <c r="C209">
        <v>2.16406688627796</v>
      </c>
      <c r="D209">
        <f t="shared" si="15"/>
        <v>0.70959766705831</v>
      </c>
      <c r="E209">
        <f>C209/3</f>
        <v>0.721355628759322</v>
      </c>
      <c r="F209">
        <f>ABS(D209-E209)</f>
        <v>0.0117579617010116</v>
      </c>
      <c r="H209">
        <v>1.99920129776001</v>
      </c>
      <c r="I209">
        <f>H209/3</f>
        <v>0.66640043258667</v>
      </c>
      <c r="J209">
        <f>ABS(I209-E209)</f>
        <v>0.0549551961726515</v>
      </c>
    </row>
    <row r="210" spans="1:10">
      <c r="A210" s="1">
        <v>208</v>
      </c>
      <c r="B210">
        <v>2.12507843971252</v>
      </c>
      <c r="C210">
        <v>2.14910744598876</v>
      </c>
      <c r="D210">
        <f t="shared" si="15"/>
        <v>0.708359479904173</v>
      </c>
      <c r="E210">
        <f>C210/3</f>
        <v>0.71636914866292</v>
      </c>
      <c r="F210">
        <f>ABS(D210-E210)</f>
        <v>0.00800966875874698</v>
      </c>
      <c r="H210">
        <v>2.03832960128784</v>
      </c>
      <c r="I210">
        <f>H210/3</f>
        <v>0.679443200429281</v>
      </c>
      <c r="J210">
        <f>ABS(I210-E210)</f>
        <v>0.0369259482336397</v>
      </c>
    </row>
    <row r="211" spans="1:10">
      <c r="A211" s="1">
        <v>209</v>
      </c>
      <c r="B211">
        <v>2.14181280136108</v>
      </c>
      <c r="C211">
        <v>2.16366766531291</v>
      </c>
      <c r="D211">
        <f t="shared" si="15"/>
        <v>0.713937600453693</v>
      </c>
      <c r="E211">
        <f>C211/3</f>
        <v>0.721222555104305</v>
      </c>
      <c r="F211">
        <f>ABS(D211-E211)</f>
        <v>0.0072849546506113</v>
      </c>
      <c r="H211">
        <v>1.90926468372345</v>
      </c>
      <c r="I211">
        <f>H211/3</f>
        <v>0.63642156124115</v>
      </c>
      <c r="J211">
        <f>ABS(I211-E211)</f>
        <v>0.0848009938631546</v>
      </c>
    </row>
    <row r="212" spans="1:10">
      <c r="A212" s="1">
        <v>210</v>
      </c>
      <c r="B212">
        <v>2.1384961605072</v>
      </c>
      <c r="C212">
        <v>2.16369814805898</v>
      </c>
      <c r="D212">
        <f t="shared" si="15"/>
        <v>0.7128320535024</v>
      </c>
      <c r="E212">
        <f>C212/3</f>
        <v>0.721232716019661</v>
      </c>
      <c r="F212">
        <f>ABS(D212-E212)</f>
        <v>0.00840066251726135</v>
      </c>
      <c r="H212">
        <v>1.98257601261139</v>
      </c>
      <c r="I212">
        <f>H212/3</f>
        <v>0.660858670870463</v>
      </c>
      <c r="J212">
        <f>ABS(I212-E212)</f>
        <v>0.0603740451491983</v>
      </c>
    </row>
    <row r="213" spans="1:10">
      <c r="A213" s="1">
        <v>211</v>
      </c>
      <c r="B213">
        <v>2.11855173110962</v>
      </c>
      <c r="C213">
        <v>2.15252606051149</v>
      </c>
      <c r="D213">
        <f t="shared" si="15"/>
        <v>0.706183910369873</v>
      </c>
      <c r="E213">
        <f>C213/3</f>
        <v>0.717508686837164</v>
      </c>
      <c r="F213">
        <f>ABS(D213-E213)</f>
        <v>0.0113247764672902</v>
      </c>
      <c r="H213">
        <v>1.99833464622498</v>
      </c>
      <c r="I213">
        <f>H213/3</f>
        <v>0.666111548741659</v>
      </c>
      <c r="J213">
        <f>ABS(I213-E213)</f>
        <v>0.0513971380955049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</cp:lastModifiedBy>
  <dcterms:created xsi:type="dcterms:W3CDTF">2020-07-27T20:45:00Z</dcterms:created>
  <dcterms:modified xsi:type="dcterms:W3CDTF">2020-08-11T23:44:06Z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