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4" windowHeight="945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<sst xmlns="http://schemas.openxmlformats.org/spreadsheetml/2006/main" count="6" uniqueCount="6">
  <si>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RVM cap</t>
  </si>
  <si>
    <t>true cap</t>
  </si>
  <si>
    <t>RVM soh</t>
  </si>
  <si>
    <t>true Soh</t>
  </si>
  <si>
    <t>y_pred</t>
  </si>
  <si>
    <t>dcnn soh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</si>
</sst>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2" borderId="0" applyNumberFormat="false" applyBorder="false" applyAlignment="false" applyProtection="false">
      <alignment vertical="center"/>
    </xf>
    <xf numFmtId="0" fontId="9" fillId="25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28" borderId="0" applyNumberFormat="false" applyBorder="false" applyAlignment="false" applyProtection="false">
      <alignment vertical="center"/>
    </xf>
    <xf numFmtId="0" fontId="4" fillId="12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9" fillId="26" borderId="0" applyNumberFormat="false" applyBorder="false" applyAlignment="false" applyProtection="false">
      <alignment vertical="center"/>
    </xf>
    <xf numFmtId="0" fontId="9" fillId="17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9" fillId="23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16" fillId="0" borderId="7" applyNumberFormat="false" applyFill="false" applyAlignment="false" applyProtection="false">
      <alignment vertical="center"/>
    </xf>
    <xf numFmtId="0" fontId="15" fillId="14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0" fillId="16" borderId="8" applyNumberFormat="false" applyFont="false" applyAlignment="false" applyProtection="false">
      <alignment vertical="center"/>
    </xf>
    <xf numFmtId="0" fontId="13" fillId="11" borderId="5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4" fillId="14" borderId="5" applyNumberFormat="false" applyAlignment="false" applyProtection="false">
      <alignment vertical="center"/>
    </xf>
    <xf numFmtId="0" fontId="12" fillId="8" borderId="0" applyNumberFormat="false" applyBorder="false" applyAlignment="false" applyProtection="false">
      <alignment vertical="center"/>
    </xf>
    <xf numFmtId="0" fontId="11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3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5" fillId="3" borderId="2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4">
    <xf numFmtId="0" fontId="0" fillId="0" borderId="0" xfId="0"/>
    <xf numFmtId="0" fontId="0" fillId="0" borderId="0" xfId="0" applyFont="true" applyFill="true" applyAlignment="true"/>
    <xf numFmtId="0" fontId="1" fillId="0" borderId="1" xfId="0" applyFont="true" applyBorder="true" applyAlignment="true">
      <alignment horizontal="center" vertical="top"/>
    </xf>
    <xf numFmtId="0" fontId="2" fillId="0" borderId="1" xfId="0" applyFont="true" applyFill="true" applyBorder="true" applyAlignment="true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Sheet1!$B$1</c:f>
              <c:strCache>
                <c:ptCount val="1"/>
                <c:pt idx="0">
                  <c:v>RVM cap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Sheet1!$B$2:$B$213</c:f>
              <c:numCache>
                <c:formatCode>General</c:formatCode>
                <c:ptCount val="212"/>
                <c:pt idx="0">
                  <c:v>2.31609201431274</c:v>
                </c:pt>
                <c:pt idx="1">
                  <c:v>2.3312304019928</c:v>
                </c:pt>
                <c:pt idx="2">
                  <c:v>2.3498420715332</c:v>
                </c:pt>
                <c:pt idx="3">
                  <c:v>2.34997844696045</c:v>
                </c:pt>
                <c:pt idx="4">
                  <c:v>2.36182832717896</c:v>
                </c:pt>
                <c:pt idx="5">
                  <c:v>2.3562171459198</c:v>
                </c:pt>
                <c:pt idx="6">
                  <c:v>2.36393213272095</c:v>
                </c:pt>
                <c:pt idx="7">
                  <c:v>2.36908268928528</c:v>
                </c:pt>
                <c:pt idx="8">
                  <c:v>2.36497116088867</c:v>
                </c:pt>
                <c:pt idx="9">
                  <c:v>2.36390590667725</c:v>
                </c:pt>
                <c:pt idx="10">
                  <c:v>2.36390590667725</c:v>
                </c:pt>
                <c:pt idx="11">
                  <c:v>2.36441922187805</c:v>
                </c:pt>
                <c:pt idx="12">
                  <c:v>2.38144493103027</c:v>
                </c:pt>
                <c:pt idx="13">
                  <c:v>2.36604261398315</c:v>
                </c:pt>
                <c:pt idx="14">
                  <c:v>2.37870669364929</c:v>
                </c:pt>
                <c:pt idx="15">
                  <c:v>2.35980916023254</c:v>
                </c:pt>
                <c:pt idx="16">
                  <c:v>2.3650016784668</c:v>
                </c:pt>
                <c:pt idx="17">
                  <c:v>2.3650016784668</c:v>
                </c:pt>
                <c:pt idx="18">
                  <c:v>2.36789155006409</c:v>
                </c:pt>
                <c:pt idx="19">
                  <c:v>2.36223125457764</c:v>
                </c:pt>
                <c:pt idx="20">
                  <c:v>2.36223125457764</c:v>
                </c:pt>
                <c:pt idx="21">
                  <c:v>2.36488580703735</c:v>
                </c:pt>
                <c:pt idx="22">
                  <c:v>2.36536979675293</c:v>
                </c:pt>
                <c:pt idx="23">
                  <c:v>2.36067867279053</c:v>
                </c:pt>
                <c:pt idx="24">
                  <c:v>2.36448812484741</c:v>
                </c:pt>
                <c:pt idx="25">
                  <c:v>2.36448812484741</c:v>
                </c:pt>
                <c:pt idx="26">
                  <c:v>2.36508750915527</c:v>
                </c:pt>
                <c:pt idx="27">
                  <c:v>2.36508750915527</c:v>
                </c:pt>
                <c:pt idx="28">
                  <c:v>2.36609125137329</c:v>
                </c:pt>
                <c:pt idx="29">
                  <c:v>2.37158989906311</c:v>
                </c:pt>
                <c:pt idx="30">
                  <c:v>2.36196279525757</c:v>
                </c:pt>
                <c:pt idx="31">
                  <c:v>2.35661339759827</c:v>
                </c:pt>
                <c:pt idx="32">
                  <c:v>2.36013603210449</c:v>
                </c:pt>
                <c:pt idx="33">
                  <c:v>2.36142563819885</c:v>
                </c:pt>
                <c:pt idx="34">
                  <c:v>2.35454201698303</c:v>
                </c:pt>
                <c:pt idx="35">
                  <c:v>2.35454201698303</c:v>
                </c:pt>
                <c:pt idx="36">
                  <c:v>2.36399054527283</c:v>
                </c:pt>
                <c:pt idx="37">
                  <c:v>2.36390399932861</c:v>
                </c:pt>
                <c:pt idx="38">
                  <c:v>2.35452675819397</c:v>
                </c:pt>
                <c:pt idx="39">
                  <c:v>2.35422372817993</c:v>
                </c:pt>
                <c:pt idx="40">
                  <c:v>2.35422372817993</c:v>
                </c:pt>
                <c:pt idx="41">
                  <c:v>2.35005903244019</c:v>
                </c:pt>
                <c:pt idx="42">
                  <c:v>2.34715914726257</c:v>
                </c:pt>
                <c:pt idx="43">
                  <c:v>2.35103058815002</c:v>
                </c:pt>
                <c:pt idx="44">
                  <c:v>2.35411596298218</c:v>
                </c:pt>
                <c:pt idx="45">
                  <c:v>2.34636974334717</c:v>
                </c:pt>
                <c:pt idx="46">
                  <c:v>2.34636974334717</c:v>
                </c:pt>
                <c:pt idx="47">
                  <c:v>2.3557550907135</c:v>
                </c:pt>
                <c:pt idx="48">
                  <c:v>2.35188364982605</c:v>
                </c:pt>
                <c:pt idx="49">
                  <c:v>2.35471796989441</c:v>
                </c:pt>
                <c:pt idx="50">
                  <c:v>2.35471796989441</c:v>
                </c:pt>
                <c:pt idx="51">
                  <c:v>2.35415744781494</c:v>
                </c:pt>
                <c:pt idx="52">
                  <c:v>2.35415744781494</c:v>
                </c:pt>
                <c:pt idx="53">
                  <c:v>2.35119080543518</c:v>
                </c:pt>
                <c:pt idx="54">
                  <c:v>2.34985017776489</c:v>
                </c:pt>
                <c:pt idx="55">
                  <c:v>2.34794282913208</c:v>
                </c:pt>
                <c:pt idx="56">
                  <c:v>2.34921455383301</c:v>
                </c:pt>
                <c:pt idx="57">
                  <c:v>2.34921455383301</c:v>
                </c:pt>
                <c:pt idx="58">
                  <c:v>2.35308432579041</c:v>
                </c:pt>
                <c:pt idx="59">
                  <c:v>2.35308432579041</c:v>
                </c:pt>
                <c:pt idx="60">
                  <c:v>2.35008835792542</c:v>
                </c:pt>
                <c:pt idx="61">
                  <c:v>2.35008835792542</c:v>
                </c:pt>
                <c:pt idx="62">
                  <c:v>2.33807969093323</c:v>
                </c:pt>
                <c:pt idx="63">
                  <c:v>2.34468817710876</c:v>
                </c:pt>
                <c:pt idx="64">
                  <c:v>2.34468817710876</c:v>
                </c:pt>
                <c:pt idx="65">
                  <c:v>2.34240627288818</c:v>
                </c:pt>
                <c:pt idx="66">
                  <c:v>2.339022397995</c:v>
                </c:pt>
                <c:pt idx="67">
                  <c:v>2.339022397995</c:v>
                </c:pt>
                <c:pt idx="68">
                  <c:v>2.32712173461914</c:v>
                </c:pt>
                <c:pt idx="69">
                  <c:v>2.32712173461914</c:v>
                </c:pt>
                <c:pt idx="70">
                  <c:v>2.33041644096375</c:v>
                </c:pt>
                <c:pt idx="71">
                  <c:v>2.33041644096375</c:v>
                </c:pt>
                <c:pt idx="72">
                  <c:v>2.33318638801575</c:v>
                </c:pt>
                <c:pt idx="73">
                  <c:v>2.32742238044739</c:v>
                </c:pt>
                <c:pt idx="74">
                  <c:v>2.33494734764099</c:v>
                </c:pt>
                <c:pt idx="75">
                  <c:v>2.33026218414307</c:v>
                </c:pt>
                <c:pt idx="76">
                  <c:v>2.33686184883118</c:v>
                </c:pt>
                <c:pt idx="77">
                  <c:v>2.33698678016663</c:v>
                </c:pt>
                <c:pt idx="78">
                  <c:v>2.33698678016663</c:v>
                </c:pt>
                <c:pt idx="79">
                  <c:v>2.33569979667664</c:v>
                </c:pt>
                <c:pt idx="80">
                  <c:v>2.3365466594696</c:v>
                </c:pt>
                <c:pt idx="81">
                  <c:v>2.3365466594696</c:v>
                </c:pt>
                <c:pt idx="82">
                  <c:v>2.33430624008179</c:v>
                </c:pt>
                <c:pt idx="83">
                  <c:v>2.33430624008179</c:v>
                </c:pt>
                <c:pt idx="84">
                  <c:v>2.33014440536499</c:v>
                </c:pt>
                <c:pt idx="85">
                  <c:v>2.32503867149353</c:v>
                </c:pt>
                <c:pt idx="86">
                  <c:v>2.32503867149353</c:v>
                </c:pt>
                <c:pt idx="87">
                  <c:v>2.31726002693176</c:v>
                </c:pt>
                <c:pt idx="88">
                  <c:v>2.32090616226196</c:v>
                </c:pt>
                <c:pt idx="89">
                  <c:v>2.31394386291504</c:v>
                </c:pt>
                <c:pt idx="90">
                  <c:v>2.32174944877625</c:v>
                </c:pt>
                <c:pt idx="91">
                  <c:v>2.32174944877625</c:v>
                </c:pt>
                <c:pt idx="92">
                  <c:v>2.31871342658997</c:v>
                </c:pt>
                <c:pt idx="93">
                  <c:v>2.31871342658997</c:v>
                </c:pt>
                <c:pt idx="94">
                  <c:v>2.31142950057983</c:v>
                </c:pt>
                <c:pt idx="95">
                  <c:v>2.31584024429321</c:v>
                </c:pt>
                <c:pt idx="96">
                  <c:v>2.31091594696045</c:v>
                </c:pt>
                <c:pt idx="97">
                  <c:v>2.31281280517578</c:v>
                </c:pt>
                <c:pt idx="98">
                  <c:v>2.30997276306152</c:v>
                </c:pt>
                <c:pt idx="99">
                  <c:v>2.31467080116272</c:v>
                </c:pt>
                <c:pt idx="100">
                  <c:v>2.31467080116272</c:v>
                </c:pt>
                <c:pt idx="101">
                  <c:v>2.30904626846313</c:v>
                </c:pt>
                <c:pt idx="102">
                  <c:v>2.30244040489197</c:v>
                </c:pt>
                <c:pt idx="103">
                  <c:v>2.30023860931396</c:v>
                </c:pt>
                <c:pt idx="104">
                  <c:v>2.30023860931396</c:v>
                </c:pt>
                <c:pt idx="105">
                  <c:v>2.30320382118225</c:v>
                </c:pt>
                <c:pt idx="106">
                  <c:v>2.30647253990173</c:v>
                </c:pt>
                <c:pt idx="107">
                  <c:v>2.30647253990173</c:v>
                </c:pt>
                <c:pt idx="108">
                  <c:v>2.30418348312378</c:v>
                </c:pt>
                <c:pt idx="109">
                  <c:v>2.30338740348816</c:v>
                </c:pt>
                <c:pt idx="110">
                  <c:v>2.29790687561035</c:v>
                </c:pt>
                <c:pt idx="111">
                  <c:v>2.29790687561035</c:v>
                </c:pt>
                <c:pt idx="112">
                  <c:v>2.29326677322388</c:v>
                </c:pt>
                <c:pt idx="113">
                  <c:v>2.29810309410095</c:v>
                </c:pt>
                <c:pt idx="114">
                  <c:v>2.29650139808655</c:v>
                </c:pt>
                <c:pt idx="115">
                  <c:v>2.29211497306824</c:v>
                </c:pt>
                <c:pt idx="116">
                  <c:v>2.28986501693726</c:v>
                </c:pt>
                <c:pt idx="117">
                  <c:v>2.28417658805847</c:v>
                </c:pt>
                <c:pt idx="118">
                  <c:v>2.28417658805847</c:v>
                </c:pt>
                <c:pt idx="119">
                  <c:v>2.28707265853882</c:v>
                </c:pt>
                <c:pt idx="120">
                  <c:v>2.28201723098755</c:v>
                </c:pt>
                <c:pt idx="121">
                  <c:v>2.28163647651672</c:v>
                </c:pt>
                <c:pt idx="122">
                  <c:v>2.27474784851074</c:v>
                </c:pt>
                <c:pt idx="123">
                  <c:v>2.28021502494812</c:v>
                </c:pt>
                <c:pt idx="124">
                  <c:v>2.28021502494812</c:v>
                </c:pt>
                <c:pt idx="125">
                  <c:v>2.27285814285278</c:v>
                </c:pt>
                <c:pt idx="126">
                  <c:v>2.27130246162415</c:v>
                </c:pt>
                <c:pt idx="127">
                  <c:v>2.27130246162415</c:v>
                </c:pt>
                <c:pt idx="128">
                  <c:v>2.27249240875244</c:v>
                </c:pt>
                <c:pt idx="129">
                  <c:v>2.26990389823914</c:v>
                </c:pt>
                <c:pt idx="130">
                  <c:v>2.27342891693115</c:v>
                </c:pt>
                <c:pt idx="131">
                  <c:v>2.27046990394592</c:v>
                </c:pt>
                <c:pt idx="132">
                  <c:v>2.27106714248657</c:v>
                </c:pt>
                <c:pt idx="133">
                  <c:v>2.26395416259766</c:v>
                </c:pt>
                <c:pt idx="134">
                  <c:v>2.26707124710083</c:v>
                </c:pt>
                <c:pt idx="135">
                  <c:v>2.25686430931091</c:v>
                </c:pt>
                <c:pt idx="136">
                  <c:v>2.25994896888733</c:v>
                </c:pt>
                <c:pt idx="137">
                  <c:v>2.25996732711792</c:v>
                </c:pt>
                <c:pt idx="138">
                  <c:v>2.26441359519959</c:v>
                </c:pt>
                <c:pt idx="139">
                  <c:v>2.25950479507446</c:v>
                </c:pt>
                <c:pt idx="140">
                  <c:v>2.25950479507446</c:v>
                </c:pt>
                <c:pt idx="141">
                  <c:v>2.2624945640564</c:v>
                </c:pt>
                <c:pt idx="142">
                  <c:v>2.2624945640564</c:v>
                </c:pt>
                <c:pt idx="143">
                  <c:v>2.25035762786865</c:v>
                </c:pt>
                <c:pt idx="144">
                  <c:v>2.2433807849884</c:v>
                </c:pt>
                <c:pt idx="145">
                  <c:v>2.2433807849884</c:v>
                </c:pt>
                <c:pt idx="146">
                  <c:v>2.22568535804749</c:v>
                </c:pt>
                <c:pt idx="147">
                  <c:v>2.22568535804749</c:v>
                </c:pt>
                <c:pt idx="148">
                  <c:v>2.21686553955078</c:v>
                </c:pt>
                <c:pt idx="149">
                  <c:v>2.19732069969177</c:v>
                </c:pt>
                <c:pt idx="150">
                  <c:v>2.19732069969177</c:v>
                </c:pt>
                <c:pt idx="151">
                  <c:v>2.1807689666748</c:v>
                </c:pt>
                <c:pt idx="152">
                  <c:v>2.1807689666748</c:v>
                </c:pt>
                <c:pt idx="153">
                  <c:v>2.18549561500549</c:v>
                </c:pt>
                <c:pt idx="154">
                  <c:v>2.18184494972229</c:v>
                </c:pt>
                <c:pt idx="155">
                  <c:v>2.18184494972229</c:v>
                </c:pt>
                <c:pt idx="156">
                  <c:v>2.21258735656738</c:v>
                </c:pt>
                <c:pt idx="157">
                  <c:v>2.20462727546692</c:v>
                </c:pt>
                <c:pt idx="158">
                  <c:v>2.21633720397949</c:v>
                </c:pt>
                <c:pt idx="159">
                  <c:v>2.20078730583191</c:v>
                </c:pt>
                <c:pt idx="160">
                  <c:v>2.21639609336853</c:v>
                </c:pt>
                <c:pt idx="161">
                  <c:v>2.19617509841919</c:v>
                </c:pt>
                <c:pt idx="162">
                  <c:v>2.19617509841919</c:v>
                </c:pt>
                <c:pt idx="163">
                  <c:v>2.2109899520874</c:v>
                </c:pt>
                <c:pt idx="164">
                  <c:v>2.2109899520874</c:v>
                </c:pt>
                <c:pt idx="165">
                  <c:v>2.21404004096985</c:v>
                </c:pt>
                <c:pt idx="166">
                  <c:v>2.237624168396</c:v>
                </c:pt>
                <c:pt idx="167">
                  <c:v>2.237624168396</c:v>
                </c:pt>
                <c:pt idx="168">
                  <c:v>2.2382276058197</c:v>
                </c:pt>
                <c:pt idx="169">
                  <c:v>2.23386216163635</c:v>
                </c:pt>
                <c:pt idx="170">
                  <c:v>2.22057390213013</c:v>
                </c:pt>
                <c:pt idx="171">
                  <c:v>2.21208524703979</c:v>
                </c:pt>
                <c:pt idx="172">
                  <c:v>2.20225286483765</c:v>
                </c:pt>
                <c:pt idx="173">
                  <c:v>2.19973635673523</c:v>
                </c:pt>
                <c:pt idx="174">
                  <c:v>2.20565223693848</c:v>
                </c:pt>
                <c:pt idx="175">
                  <c:v>2.20833945274353</c:v>
                </c:pt>
                <c:pt idx="176">
                  <c:v>2.20887494087219</c:v>
                </c:pt>
                <c:pt idx="177">
                  <c:v>2.20887494087219</c:v>
                </c:pt>
                <c:pt idx="178">
                  <c:v>2.19595575332642</c:v>
                </c:pt>
                <c:pt idx="179">
                  <c:v>2.17638087272644</c:v>
                </c:pt>
                <c:pt idx="180">
                  <c:v>2.16393208503723</c:v>
                </c:pt>
                <c:pt idx="181">
                  <c:v>2.1427059173584</c:v>
                </c:pt>
                <c:pt idx="182">
                  <c:v>2.13773512840271</c:v>
                </c:pt>
                <c:pt idx="183">
                  <c:v>2.13773512840271</c:v>
                </c:pt>
                <c:pt idx="184">
                  <c:v>2.12132954597473</c:v>
                </c:pt>
                <c:pt idx="185">
                  <c:v>2.14342045783997</c:v>
                </c:pt>
                <c:pt idx="186">
                  <c:v>2.1274139881134</c:v>
                </c:pt>
                <c:pt idx="187">
                  <c:v>2.13153290748596</c:v>
                </c:pt>
                <c:pt idx="188">
                  <c:v>2.12005138397217</c:v>
                </c:pt>
                <c:pt idx="189">
                  <c:v>2.12664079666138</c:v>
                </c:pt>
                <c:pt idx="190">
                  <c:v>2.12430739402771</c:v>
                </c:pt>
                <c:pt idx="191">
                  <c:v>2.12430739402771</c:v>
                </c:pt>
                <c:pt idx="192">
                  <c:v>2.14174103736877</c:v>
                </c:pt>
                <c:pt idx="193">
                  <c:v>2.14178466796875</c:v>
                </c:pt>
                <c:pt idx="194">
                  <c:v>2.13505721092224</c:v>
                </c:pt>
                <c:pt idx="195">
                  <c:v>2.12433791160584</c:v>
                </c:pt>
                <c:pt idx="196">
                  <c:v>2.12433791160584</c:v>
                </c:pt>
                <c:pt idx="197">
                  <c:v>2.12667989730835</c:v>
                </c:pt>
                <c:pt idx="198">
                  <c:v>2.13105940818787</c:v>
                </c:pt>
                <c:pt idx="199">
                  <c:v>2.12448453903198</c:v>
                </c:pt>
                <c:pt idx="200">
                  <c:v>2.13350820541382</c:v>
                </c:pt>
                <c:pt idx="201">
                  <c:v>2.14645838737488</c:v>
                </c:pt>
                <c:pt idx="202">
                  <c:v>2.12901043891907</c:v>
                </c:pt>
                <c:pt idx="203">
                  <c:v>2.14506125450134</c:v>
                </c:pt>
                <c:pt idx="204">
                  <c:v>2.14506125450134</c:v>
                </c:pt>
                <c:pt idx="205">
                  <c:v>2.1447868347168</c:v>
                </c:pt>
                <c:pt idx="206">
                  <c:v>2.13117289543152</c:v>
                </c:pt>
                <c:pt idx="207">
                  <c:v>2.12879300117493</c:v>
                </c:pt>
                <c:pt idx="208">
                  <c:v>2.12507843971252</c:v>
                </c:pt>
                <c:pt idx="209">
                  <c:v>2.14181280136108</c:v>
                </c:pt>
                <c:pt idx="210">
                  <c:v>2.1384961605072</c:v>
                </c:pt>
                <c:pt idx="211">
                  <c:v>2.11855173110962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true cap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Sheet1!$C$2:$C$213</c:f>
              <c:numCache>
                <c:formatCode>General</c:formatCode>
                <c:ptCount val="212"/>
                <c:pt idx="0">
                  <c:v>2.28214892145013</c:v>
                </c:pt>
                <c:pt idx="1">
                  <c:v>2.41105479164378</c:v>
                </c:pt>
                <c:pt idx="2">
                  <c:v>2.41461540836997</c:v>
                </c:pt>
                <c:pt idx="3">
                  <c:v>2.40041448728158</c:v>
                </c:pt>
                <c:pt idx="4">
                  <c:v>2.39527227950623</c:v>
                </c:pt>
                <c:pt idx="5">
                  <c:v>2.38873554317286</c:v>
                </c:pt>
                <c:pt idx="6">
                  <c:v>2.38644721325727</c:v>
                </c:pt>
                <c:pt idx="7">
                  <c:v>2.38517626372999</c:v>
                </c:pt>
                <c:pt idx="8">
                  <c:v>2.38056284039436</c:v>
                </c:pt>
                <c:pt idx="9">
                  <c:v>2.37672044916371</c:v>
                </c:pt>
                <c:pt idx="10">
                  <c:v>2.38765040628533</c:v>
                </c:pt>
                <c:pt idx="11">
                  <c:v>2.37299437717559</c:v>
                </c:pt>
                <c:pt idx="12">
                  <c:v>2.37396696268723</c:v>
                </c:pt>
                <c:pt idx="13">
                  <c:v>2.36825802161735</c:v>
                </c:pt>
                <c:pt idx="14">
                  <c:v>2.3686147840541</c:v>
                </c:pt>
                <c:pt idx="15">
                  <c:v>2.36259844887923</c:v>
                </c:pt>
                <c:pt idx="16">
                  <c:v>2.36292064596444</c:v>
                </c:pt>
                <c:pt idx="17">
                  <c:v>2.37147149298858</c:v>
                </c:pt>
                <c:pt idx="18">
                  <c:v>2.3592284969406</c:v>
                </c:pt>
                <c:pt idx="19">
                  <c:v>2.35750267532063</c:v>
                </c:pt>
                <c:pt idx="20">
                  <c:v>2.36600857998792</c:v>
                </c:pt>
                <c:pt idx="21">
                  <c:v>2.35824029613798</c:v>
                </c:pt>
                <c:pt idx="22">
                  <c:v>2.36499398302868</c:v>
                </c:pt>
                <c:pt idx="23">
                  <c:v>2.35130762839469</c:v>
                </c:pt>
                <c:pt idx="24">
                  <c:v>2.3583449077924</c:v>
                </c:pt>
                <c:pt idx="25">
                  <c:v>2.35682335050228</c:v>
                </c:pt>
                <c:pt idx="26">
                  <c:v>2.34639582818875</c:v>
                </c:pt>
                <c:pt idx="27">
                  <c:v>2.3543838508125</c:v>
                </c:pt>
                <c:pt idx="28">
                  <c:v>2.35310084477044</c:v>
                </c:pt>
                <c:pt idx="29">
                  <c:v>2.34777887247265</c:v>
                </c:pt>
                <c:pt idx="30">
                  <c:v>2.34787347415062</c:v>
                </c:pt>
                <c:pt idx="31">
                  <c:v>2.34500925073979</c:v>
                </c:pt>
                <c:pt idx="32">
                  <c:v>2.34771296284953</c:v>
                </c:pt>
                <c:pt idx="33">
                  <c:v>2.34831334924127</c:v>
                </c:pt>
                <c:pt idx="34">
                  <c:v>2.34169851020914</c:v>
                </c:pt>
                <c:pt idx="35">
                  <c:v>2.34605666903553</c:v>
                </c:pt>
                <c:pt idx="36">
                  <c:v>2.34467388072466</c:v>
                </c:pt>
                <c:pt idx="37">
                  <c:v>2.34583046450797</c:v>
                </c:pt>
                <c:pt idx="38">
                  <c:v>2.3379784234744</c:v>
                </c:pt>
                <c:pt idx="39">
                  <c:v>2.33363637289847</c:v>
                </c:pt>
                <c:pt idx="40">
                  <c:v>2.33908628688209</c:v>
                </c:pt>
                <c:pt idx="41">
                  <c:v>2.34239838970552</c:v>
                </c:pt>
                <c:pt idx="42">
                  <c:v>2.33267406089408</c:v>
                </c:pt>
                <c:pt idx="43">
                  <c:v>2.33586874483461</c:v>
                </c:pt>
                <c:pt idx="44">
                  <c:v>2.33722921005165</c:v>
                </c:pt>
                <c:pt idx="45">
                  <c:v>2.33719804923584</c:v>
                </c:pt>
                <c:pt idx="46">
                  <c:v>2.33187398596902</c:v>
                </c:pt>
                <c:pt idx="47">
                  <c:v>2.33835592195362</c:v>
                </c:pt>
                <c:pt idx="48">
                  <c:v>2.33665762655329</c:v>
                </c:pt>
                <c:pt idx="49">
                  <c:v>2.33458020801885</c:v>
                </c:pt>
                <c:pt idx="50">
                  <c:v>2.32692769283255</c:v>
                </c:pt>
                <c:pt idx="51">
                  <c:v>2.3322823432328</c:v>
                </c:pt>
                <c:pt idx="52">
                  <c:v>2.32680931037112</c:v>
                </c:pt>
                <c:pt idx="53">
                  <c:v>2.3280589251051</c:v>
                </c:pt>
                <c:pt idx="54">
                  <c:v>2.33677919682867</c:v>
                </c:pt>
                <c:pt idx="55">
                  <c:v>2.33146733452742</c:v>
                </c:pt>
                <c:pt idx="56">
                  <c:v>2.32426892514132</c:v>
                </c:pt>
                <c:pt idx="57">
                  <c:v>2.32041034754354</c:v>
                </c:pt>
                <c:pt idx="58">
                  <c:v>2.33044495123346</c:v>
                </c:pt>
                <c:pt idx="59">
                  <c:v>2.31761948653184</c:v>
                </c:pt>
                <c:pt idx="60">
                  <c:v>2.33433118117432</c:v>
                </c:pt>
                <c:pt idx="61">
                  <c:v>2.3169463613059</c:v>
                </c:pt>
                <c:pt idx="62">
                  <c:v>2.32950172693461</c:v>
                </c:pt>
                <c:pt idx="63">
                  <c:v>2.32250326749011</c:v>
                </c:pt>
                <c:pt idx="64">
                  <c:v>2.31133892473673</c:v>
                </c:pt>
                <c:pt idx="65">
                  <c:v>2.32744819973431</c:v>
                </c:pt>
                <c:pt idx="66">
                  <c:v>2.30643857938202</c:v>
                </c:pt>
                <c:pt idx="67">
                  <c:v>2.29755923761633</c:v>
                </c:pt>
                <c:pt idx="68">
                  <c:v>2.31092754829285</c:v>
                </c:pt>
                <c:pt idx="69">
                  <c:v>2.30158162239587</c:v>
                </c:pt>
                <c:pt idx="70">
                  <c:v>2.31983430605169</c:v>
                </c:pt>
                <c:pt idx="71">
                  <c:v>2.30160661070215</c:v>
                </c:pt>
                <c:pt idx="72">
                  <c:v>2.31399817834801</c:v>
                </c:pt>
                <c:pt idx="73">
                  <c:v>2.31224587924561</c:v>
                </c:pt>
                <c:pt idx="74">
                  <c:v>2.31336619736237</c:v>
                </c:pt>
                <c:pt idx="75">
                  <c:v>2.31153014469578</c:v>
                </c:pt>
                <c:pt idx="76">
                  <c:v>2.31324574527287</c:v>
                </c:pt>
                <c:pt idx="77">
                  <c:v>2.31645036368593</c:v>
                </c:pt>
                <c:pt idx="78">
                  <c:v>2.29803642952436</c:v>
                </c:pt>
                <c:pt idx="79">
                  <c:v>2.31729627250348</c:v>
                </c:pt>
                <c:pt idx="80">
                  <c:v>2.31170297110475</c:v>
                </c:pt>
                <c:pt idx="81">
                  <c:v>2.29475417638264</c:v>
                </c:pt>
                <c:pt idx="82">
                  <c:v>2.31132825570268</c:v>
                </c:pt>
                <c:pt idx="83">
                  <c:v>2.29336445233275</c:v>
                </c:pt>
                <c:pt idx="84">
                  <c:v>2.30929448337429</c:v>
                </c:pt>
                <c:pt idx="85">
                  <c:v>2.31083297429876</c:v>
                </c:pt>
                <c:pt idx="86">
                  <c:v>2.29081759001031</c:v>
                </c:pt>
                <c:pt idx="87">
                  <c:v>2.31346952448979</c:v>
                </c:pt>
                <c:pt idx="88">
                  <c:v>2.30940913961609</c:v>
                </c:pt>
                <c:pt idx="89">
                  <c:v>2.30336871391029</c:v>
                </c:pt>
                <c:pt idx="90">
                  <c:v>2.30711523212193</c:v>
                </c:pt>
                <c:pt idx="91">
                  <c:v>2.28583103613846</c:v>
                </c:pt>
                <c:pt idx="92">
                  <c:v>2.30522329496483</c:v>
                </c:pt>
                <c:pt idx="93">
                  <c:v>2.28319267938855</c:v>
                </c:pt>
                <c:pt idx="94">
                  <c:v>2.29889012855165</c:v>
                </c:pt>
                <c:pt idx="95">
                  <c:v>2.30099079639734</c:v>
                </c:pt>
                <c:pt idx="96">
                  <c:v>2.29843289303773</c:v>
                </c:pt>
                <c:pt idx="97">
                  <c:v>2.29523559592434</c:v>
                </c:pt>
                <c:pt idx="98">
                  <c:v>2.29604354811101</c:v>
                </c:pt>
                <c:pt idx="99">
                  <c:v>2.30685310523216</c:v>
                </c:pt>
                <c:pt idx="100">
                  <c:v>2.27572446437819</c:v>
                </c:pt>
                <c:pt idx="101">
                  <c:v>2.29437210096086</c:v>
                </c:pt>
                <c:pt idx="102">
                  <c:v>2.29113937980099</c:v>
                </c:pt>
                <c:pt idx="103">
                  <c:v>2.29181430357471</c:v>
                </c:pt>
                <c:pt idx="104">
                  <c:v>2.27272643940756</c:v>
                </c:pt>
                <c:pt idx="105">
                  <c:v>2.2933215639643</c:v>
                </c:pt>
                <c:pt idx="106">
                  <c:v>2.29682107236704</c:v>
                </c:pt>
                <c:pt idx="107">
                  <c:v>2.26830358683617</c:v>
                </c:pt>
                <c:pt idx="108">
                  <c:v>2.28764750125401</c:v>
                </c:pt>
                <c:pt idx="109">
                  <c:v>2.28820086751807</c:v>
                </c:pt>
                <c:pt idx="110">
                  <c:v>2.29024816999487</c:v>
                </c:pt>
                <c:pt idx="111">
                  <c:v>2.26373693055643</c:v>
                </c:pt>
                <c:pt idx="112">
                  <c:v>2.28395034592631</c:v>
                </c:pt>
                <c:pt idx="113">
                  <c:v>2.28585972006539</c:v>
                </c:pt>
                <c:pt idx="114">
                  <c:v>2.29105416757233</c:v>
                </c:pt>
                <c:pt idx="115">
                  <c:v>2.26543290637812</c:v>
                </c:pt>
                <c:pt idx="116">
                  <c:v>2.28149137633358</c:v>
                </c:pt>
                <c:pt idx="117">
                  <c:v>2.28191049930723</c:v>
                </c:pt>
                <c:pt idx="118">
                  <c:v>2.25497813126378</c:v>
                </c:pt>
                <c:pt idx="119">
                  <c:v>2.280793729999</c:v>
                </c:pt>
                <c:pt idx="120">
                  <c:v>2.279905785979</c:v>
                </c:pt>
                <c:pt idx="121">
                  <c:v>2.28912318401154</c:v>
                </c:pt>
                <c:pt idx="122">
                  <c:v>2.26951925213069</c:v>
                </c:pt>
                <c:pt idx="123">
                  <c:v>2.28201871211445</c:v>
                </c:pt>
                <c:pt idx="124">
                  <c:v>2.24591747124913</c:v>
                </c:pt>
                <c:pt idx="125">
                  <c:v>2.27810864926073</c:v>
                </c:pt>
                <c:pt idx="126">
                  <c:v>2.27293487251705</c:v>
                </c:pt>
                <c:pt idx="127">
                  <c:v>2.24357448462729</c:v>
                </c:pt>
                <c:pt idx="128">
                  <c:v>2.28341218149382</c:v>
                </c:pt>
                <c:pt idx="129">
                  <c:v>2.27195147065851</c:v>
                </c:pt>
                <c:pt idx="130">
                  <c:v>2.26717924971445</c:v>
                </c:pt>
                <c:pt idx="131">
                  <c:v>2.27540243416746</c:v>
                </c:pt>
                <c:pt idx="132">
                  <c:v>2.26377132060111</c:v>
                </c:pt>
                <c:pt idx="133">
                  <c:v>2.26535643542695</c:v>
                </c:pt>
                <c:pt idx="134">
                  <c:v>2.26100114410747</c:v>
                </c:pt>
                <c:pt idx="135">
                  <c:v>2.2561762214599</c:v>
                </c:pt>
                <c:pt idx="136">
                  <c:v>2.25443427002665</c:v>
                </c:pt>
                <c:pt idx="137">
                  <c:v>2.25523878560148</c:v>
                </c:pt>
                <c:pt idx="138">
                  <c:v>2.26024011793061</c:v>
                </c:pt>
                <c:pt idx="139">
                  <c:v>2.25757604227874</c:v>
                </c:pt>
                <c:pt idx="140">
                  <c:v>2.23006899310837</c:v>
                </c:pt>
                <c:pt idx="141">
                  <c:v>2.26490728326104</c:v>
                </c:pt>
                <c:pt idx="142">
                  <c:v>2.22815419440917</c:v>
                </c:pt>
                <c:pt idx="143">
                  <c:v>2.25420055955556</c:v>
                </c:pt>
                <c:pt idx="144">
                  <c:v>2.24067335617644</c:v>
                </c:pt>
                <c:pt idx="145">
                  <c:v>2.2220588499822</c:v>
                </c:pt>
                <c:pt idx="146">
                  <c:v>2.24095961279295</c:v>
                </c:pt>
                <c:pt idx="147">
                  <c:v>2.21792844666794</c:v>
                </c:pt>
                <c:pt idx="148">
                  <c:v>2.24339657635465</c:v>
                </c:pt>
                <c:pt idx="149">
                  <c:v>2.23269522454086</c:v>
                </c:pt>
                <c:pt idx="150">
                  <c:v>2.21271150116115</c:v>
                </c:pt>
                <c:pt idx="151">
                  <c:v>2.21840528198487</c:v>
                </c:pt>
                <c:pt idx="152">
                  <c:v>2.20897915708747</c:v>
                </c:pt>
                <c:pt idx="153">
                  <c:v>2.21700154092468</c:v>
                </c:pt>
                <c:pt idx="154">
                  <c:v>2.21583850191888</c:v>
                </c:pt>
                <c:pt idx="155">
                  <c:v>2.20895059596819</c:v>
                </c:pt>
                <c:pt idx="156">
                  <c:v>2.22483124615019</c:v>
                </c:pt>
                <c:pt idx="157">
                  <c:v>2.22539820114099</c:v>
                </c:pt>
                <c:pt idx="158">
                  <c:v>2.22289336331261</c:v>
                </c:pt>
                <c:pt idx="159">
                  <c:v>2.22025625740986</c:v>
                </c:pt>
                <c:pt idx="160">
                  <c:v>2.22913011435673</c:v>
                </c:pt>
                <c:pt idx="161">
                  <c:v>2.22679568592872</c:v>
                </c:pt>
                <c:pt idx="162">
                  <c:v>2.20258470463625</c:v>
                </c:pt>
                <c:pt idx="163">
                  <c:v>2.23174277006228</c:v>
                </c:pt>
                <c:pt idx="164">
                  <c:v>2.20289281884305</c:v>
                </c:pt>
                <c:pt idx="165">
                  <c:v>2.22920276512065</c:v>
                </c:pt>
                <c:pt idx="166">
                  <c:v>2.2451376333201</c:v>
                </c:pt>
                <c:pt idx="167">
                  <c:v>2.19517187882911</c:v>
                </c:pt>
                <c:pt idx="168">
                  <c:v>2.23449796972159</c:v>
                </c:pt>
                <c:pt idx="169">
                  <c:v>2.22923421476833</c:v>
                </c:pt>
                <c:pt idx="170">
                  <c:v>2.2314152661088</c:v>
                </c:pt>
                <c:pt idx="171">
                  <c:v>2.21378930069477</c:v>
                </c:pt>
                <c:pt idx="172">
                  <c:v>2.21059143412219</c:v>
                </c:pt>
                <c:pt idx="173">
                  <c:v>2.21396251783091</c:v>
                </c:pt>
                <c:pt idx="174">
                  <c:v>2.21542220335215</c:v>
                </c:pt>
                <c:pt idx="175">
                  <c:v>2.20685445577845</c:v>
                </c:pt>
                <c:pt idx="176">
                  <c:v>2.21638394509688</c:v>
                </c:pt>
                <c:pt idx="177">
                  <c:v>2.1849624027991</c:v>
                </c:pt>
                <c:pt idx="178">
                  <c:v>2.20906046321562</c:v>
                </c:pt>
                <c:pt idx="179">
                  <c:v>2.20115965292951</c:v>
                </c:pt>
                <c:pt idx="180">
                  <c:v>2.20149292097034</c:v>
                </c:pt>
                <c:pt idx="181">
                  <c:v>2.17245169347592</c:v>
                </c:pt>
                <c:pt idx="182">
                  <c:v>2.19127994747646</c:v>
                </c:pt>
                <c:pt idx="183">
                  <c:v>2.17655880917306</c:v>
                </c:pt>
                <c:pt idx="184">
                  <c:v>2.18286825480442</c:v>
                </c:pt>
                <c:pt idx="185">
                  <c:v>2.17717444034326</c:v>
                </c:pt>
                <c:pt idx="186">
                  <c:v>2.15638939115911</c:v>
                </c:pt>
                <c:pt idx="187">
                  <c:v>2.16064132473735</c:v>
                </c:pt>
                <c:pt idx="188">
                  <c:v>2.17379428334186</c:v>
                </c:pt>
                <c:pt idx="189">
                  <c:v>2.1671207400471</c:v>
                </c:pt>
                <c:pt idx="190">
                  <c:v>2.17652206614076</c:v>
                </c:pt>
                <c:pt idx="191">
                  <c:v>2.16688434782338</c:v>
                </c:pt>
                <c:pt idx="192">
                  <c:v>2.17063817338612</c:v>
                </c:pt>
                <c:pt idx="193">
                  <c:v>2.17807980237836</c:v>
                </c:pt>
                <c:pt idx="194">
                  <c:v>2.16946684897204</c:v>
                </c:pt>
                <c:pt idx="195">
                  <c:v>2.17189299926537</c:v>
                </c:pt>
                <c:pt idx="196">
                  <c:v>2.16224463099218</c:v>
                </c:pt>
                <c:pt idx="197">
                  <c:v>2.17785688403251</c:v>
                </c:pt>
                <c:pt idx="198">
                  <c:v>2.16967848614183</c:v>
                </c:pt>
                <c:pt idx="199">
                  <c:v>2.15901533008105</c:v>
                </c:pt>
                <c:pt idx="200">
                  <c:v>2.1660939264836</c:v>
                </c:pt>
                <c:pt idx="201">
                  <c:v>2.17364577293267</c:v>
                </c:pt>
                <c:pt idx="202">
                  <c:v>2.16796671680902</c:v>
                </c:pt>
                <c:pt idx="203">
                  <c:v>2.17271391269821</c:v>
                </c:pt>
                <c:pt idx="204">
                  <c:v>2.15395953194275</c:v>
                </c:pt>
                <c:pt idx="205">
                  <c:v>2.16134164932095</c:v>
                </c:pt>
                <c:pt idx="206">
                  <c:v>2.16544348107004</c:v>
                </c:pt>
                <c:pt idx="207">
                  <c:v>2.16406688627796</c:v>
                </c:pt>
                <c:pt idx="208">
                  <c:v>2.14910744598876</c:v>
                </c:pt>
                <c:pt idx="209">
                  <c:v>2.16366766531291</c:v>
                </c:pt>
                <c:pt idx="210">
                  <c:v>2.16369814805898</c:v>
                </c:pt>
                <c:pt idx="211">
                  <c:v>2.15252606051149</c:v>
                </c:pt>
              </c:numCache>
            </c:numRef>
          </c:val>
          <c:smooth val="false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y_pred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Sheet1!$H$2:$H$213</c:f>
              <c:numCache>
                <c:formatCode>General</c:formatCode>
                <c:ptCount val="212"/>
                <c:pt idx="0">
                  <c:v>2.14044260978699</c:v>
                </c:pt>
                <c:pt idx="1">
                  <c:v>2.33906388282776</c:v>
                </c:pt>
                <c:pt idx="2">
                  <c:v>2.32063841819763</c:v>
                </c:pt>
                <c:pt idx="3">
                  <c:v>2.39315843582153</c:v>
                </c:pt>
                <c:pt idx="4">
                  <c:v>2.29173588752747</c:v>
                </c:pt>
                <c:pt idx="5">
                  <c:v>2.31937456130981</c:v>
                </c:pt>
                <c:pt idx="6">
                  <c:v>2.32061696052551</c:v>
                </c:pt>
                <c:pt idx="7">
                  <c:v>2.35035061836243</c:v>
                </c:pt>
                <c:pt idx="8">
                  <c:v>2.27789115905762</c:v>
                </c:pt>
                <c:pt idx="9">
                  <c:v>2.33998537063599</c:v>
                </c:pt>
                <c:pt idx="10">
                  <c:v>2.33998537063599</c:v>
                </c:pt>
                <c:pt idx="11">
                  <c:v>2.36048769950867</c:v>
                </c:pt>
                <c:pt idx="12">
                  <c:v>2.2733747959137</c:v>
                </c:pt>
                <c:pt idx="13">
                  <c:v>2.35326170921326</c:v>
                </c:pt>
                <c:pt idx="14">
                  <c:v>2.3692102432251</c:v>
                </c:pt>
                <c:pt idx="15">
                  <c:v>2.2740683555603</c:v>
                </c:pt>
                <c:pt idx="16">
                  <c:v>2.33618903160095</c:v>
                </c:pt>
                <c:pt idx="17">
                  <c:v>2.33618903160095</c:v>
                </c:pt>
                <c:pt idx="18">
                  <c:v>2.3375096321106</c:v>
                </c:pt>
                <c:pt idx="19">
                  <c:v>2.28308415412903</c:v>
                </c:pt>
                <c:pt idx="20">
                  <c:v>2.28308415412903</c:v>
                </c:pt>
                <c:pt idx="21">
                  <c:v>2.30377888679504</c:v>
                </c:pt>
                <c:pt idx="22">
                  <c:v>2.30396866798401</c:v>
                </c:pt>
                <c:pt idx="23">
                  <c:v>2.37795281410217</c:v>
                </c:pt>
                <c:pt idx="24">
                  <c:v>2.32185006141663</c:v>
                </c:pt>
                <c:pt idx="25">
                  <c:v>2.32185006141663</c:v>
                </c:pt>
                <c:pt idx="26">
                  <c:v>2.27065563201904</c:v>
                </c:pt>
                <c:pt idx="27">
                  <c:v>2.27065563201904</c:v>
                </c:pt>
                <c:pt idx="28">
                  <c:v>2.33697152137756</c:v>
                </c:pt>
                <c:pt idx="29">
                  <c:v>2.25267434120178</c:v>
                </c:pt>
                <c:pt idx="30">
                  <c:v>2.34011173248291</c:v>
                </c:pt>
                <c:pt idx="31">
                  <c:v>2.31327795982361</c:v>
                </c:pt>
                <c:pt idx="32">
                  <c:v>2.27536749839783</c:v>
                </c:pt>
                <c:pt idx="33">
                  <c:v>2.36992335319519</c:v>
                </c:pt>
                <c:pt idx="34">
                  <c:v>2.36657118797302</c:v>
                </c:pt>
                <c:pt idx="35">
                  <c:v>2.36657118797302</c:v>
                </c:pt>
                <c:pt idx="36">
                  <c:v>2.26301717758179</c:v>
                </c:pt>
                <c:pt idx="37">
                  <c:v>2.27325892448425</c:v>
                </c:pt>
                <c:pt idx="38">
                  <c:v>2.27050113677979</c:v>
                </c:pt>
                <c:pt idx="39">
                  <c:v>2.31390357017517</c:v>
                </c:pt>
                <c:pt idx="40">
                  <c:v>2.31390357017517</c:v>
                </c:pt>
                <c:pt idx="41">
                  <c:v>2.22794795036316</c:v>
                </c:pt>
                <c:pt idx="42">
                  <c:v>2.32247018814087</c:v>
                </c:pt>
                <c:pt idx="43">
                  <c:v>2.27388310432434</c:v>
                </c:pt>
                <c:pt idx="44">
                  <c:v>2.27704668045044</c:v>
                </c:pt>
                <c:pt idx="45">
                  <c:v>2.25905776023865</c:v>
                </c:pt>
                <c:pt idx="46">
                  <c:v>2.25905776023865</c:v>
                </c:pt>
                <c:pt idx="47">
                  <c:v>2.30704069137573</c:v>
                </c:pt>
                <c:pt idx="48">
                  <c:v>2.31248426437378</c:v>
                </c:pt>
                <c:pt idx="49">
                  <c:v>2.31758332252502</c:v>
                </c:pt>
                <c:pt idx="50">
                  <c:v>2.31758332252502</c:v>
                </c:pt>
                <c:pt idx="51">
                  <c:v>2.31450700759888</c:v>
                </c:pt>
                <c:pt idx="52">
                  <c:v>2.31450700759888</c:v>
                </c:pt>
                <c:pt idx="53">
                  <c:v>2.31388139724731</c:v>
                </c:pt>
                <c:pt idx="54">
                  <c:v>2.23653697967529</c:v>
                </c:pt>
                <c:pt idx="55">
                  <c:v>2.3443717956543</c:v>
                </c:pt>
                <c:pt idx="56">
                  <c:v>2.32727837562561</c:v>
                </c:pt>
                <c:pt idx="57">
                  <c:v>2.32727837562561</c:v>
                </c:pt>
                <c:pt idx="58">
                  <c:v>2.32816362380981</c:v>
                </c:pt>
                <c:pt idx="59">
                  <c:v>2.32816362380981</c:v>
                </c:pt>
                <c:pt idx="60">
                  <c:v>2.29443025588989</c:v>
                </c:pt>
                <c:pt idx="61">
                  <c:v>2.29443025588989</c:v>
                </c:pt>
                <c:pt idx="62">
                  <c:v>2.24321508407593</c:v>
                </c:pt>
                <c:pt idx="63">
                  <c:v>2.28189563751221</c:v>
                </c:pt>
                <c:pt idx="64">
                  <c:v>2.28189563751221</c:v>
                </c:pt>
                <c:pt idx="65">
                  <c:v>2.26994681358337</c:v>
                </c:pt>
                <c:pt idx="66">
                  <c:v>2.22780132293701</c:v>
                </c:pt>
                <c:pt idx="67">
                  <c:v>2.22780132293701</c:v>
                </c:pt>
                <c:pt idx="68">
                  <c:v>2.21407127380371</c:v>
                </c:pt>
                <c:pt idx="69">
                  <c:v>2.21407127380371</c:v>
                </c:pt>
                <c:pt idx="70">
                  <c:v>2.29740619659424</c:v>
                </c:pt>
                <c:pt idx="71">
                  <c:v>2.29740619659424</c:v>
                </c:pt>
                <c:pt idx="72">
                  <c:v>2.27868032455444</c:v>
                </c:pt>
                <c:pt idx="73">
                  <c:v>2.25844740867615</c:v>
                </c:pt>
                <c:pt idx="74">
                  <c:v>2.29961442947388</c:v>
                </c:pt>
                <c:pt idx="75">
                  <c:v>2.2296416759491</c:v>
                </c:pt>
                <c:pt idx="76">
                  <c:v>2.32995390892029</c:v>
                </c:pt>
                <c:pt idx="77">
                  <c:v>2.21830344200134</c:v>
                </c:pt>
                <c:pt idx="78">
                  <c:v>2.21830344200134</c:v>
                </c:pt>
                <c:pt idx="79">
                  <c:v>2.21896767616272</c:v>
                </c:pt>
                <c:pt idx="80">
                  <c:v>2.21345448493958</c:v>
                </c:pt>
                <c:pt idx="81">
                  <c:v>2.21345448493958</c:v>
                </c:pt>
                <c:pt idx="82">
                  <c:v>2.32493734359741</c:v>
                </c:pt>
                <c:pt idx="83">
                  <c:v>2.32493734359741</c:v>
                </c:pt>
                <c:pt idx="84">
                  <c:v>2.276047706604</c:v>
                </c:pt>
                <c:pt idx="85">
                  <c:v>2.22069382667541</c:v>
                </c:pt>
                <c:pt idx="86">
                  <c:v>2.22069382667541</c:v>
                </c:pt>
                <c:pt idx="87">
                  <c:v>2.27240657806396</c:v>
                </c:pt>
                <c:pt idx="88">
                  <c:v>2.23072743415833</c:v>
                </c:pt>
                <c:pt idx="89">
                  <c:v>2.2619640827179</c:v>
                </c:pt>
                <c:pt idx="90">
                  <c:v>2.29041290283203</c:v>
                </c:pt>
                <c:pt idx="91">
                  <c:v>2.29041290283203</c:v>
                </c:pt>
                <c:pt idx="92">
                  <c:v>2.2111005783081</c:v>
                </c:pt>
                <c:pt idx="93">
                  <c:v>2.2111005783081</c:v>
                </c:pt>
                <c:pt idx="94">
                  <c:v>2.2921257019043</c:v>
                </c:pt>
                <c:pt idx="95">
                  <c:v>2.28542518615723</c:v>
                </c:pt>
                <c:pt idx="96">
                  <c:v>2.28438758850098</c:v>
                </c:pt>
                <c:pt idx="97">
                  <c:v>2.27618217468262</c:v>
                </c:pt>
                <c:pt idx="98">
                  <c:v>2.28100180625915</c:v>
                </c:pt>
                <c:pt idx="99">
                  <c:v>2.26444005966186</c:v>
                </c:pt>
                <c:pt idx="100">
                  <c:v>2.26444005966186</c:v>
                </c:pt>
                <c:pt idx="101">
                  <c:v>2.25769996643066</c:v>
                </c:pt>
                <c:pt idx="102">
                  <c:v>2.29736685752869</c:v>
                </c:pt>
                <c:pt idx="103">
                  <c:v>2.21318674087524</c:v>
                </c:pt>
                <c:pt idx="104">
                  <c:v>2.21318674087524</c:v>
                </c:pt>
                <c:pt idx="105">
                  <c:v>2.27836394309998</c:v>
                </c:pt>
                <c:pt idx="106">
                  <c:v>2.24046349525452</c:v>
                </c:pt>
                <c:pt idx="107">
                  <c:v>2.24046349525452</c:v>
                </c:pt>
                <c:pt idx="108">
                  <c:v>2.20154905319214</c:v>
                </c:pt>
                <c:pt idx="109">
                  <c:v>2.20062017440796</c:v>
                </c:pt>
                <c:pt idx="110">
                  <c:v>2.27783370018005</c:v>
                </c:pt>
                <c:pt idx="111">
                  <c:v>2.27783370018005</c:v>
                </c:pt>
                <c:pt idx="112">
                  <c:v>2.2818398475647</c:v>
                </c:pt>
                <c:pt idx="113">
                  <c:v>2.28373026847839</c:v>
                </c:pt>
                <c:pt idx="114">
                  <c:v>2.29823851585388</c:v>
                </c:pt>
                <c:pt idx="115">
                  <c:v>2.26637077331543</c:v>
                </c:pt>
                <c:pt idx="116">
                  <c:v>2.28940463066101</c:v>
                </c:pt>
                <c:pt idx="117">
                  <c:v>2.24655747413635</c:v>
                </c:pt>
                <c:pt idx="118">
                  <c:v>2.24655747413635</c:v>
                </c:pt>
                <c:pt idx="119">
                  <c:v>2.26775884628296</c:v>
                </c:pt>
                <c:pt idx="120">
                  <c:v>2.25017094612122</c:v>
                </c:pt>
                <c:pt idx="121">
                  <c:v>2.25335621833801</c:v>
                </c:pt>
                <c:pt idx="122">
                  <c:v>2.25517773628235</c:v>
                </c:pt>
                <c:pt idx="123">
                  <c:v>2.2814610004425</c:v>
                </c:pt>
                <c:pt idx="124">
                  <c:v>2.2814610004425</c:v>
                </c:pt>
                <c:pt idx="125">
                  <c:v>2.27429032325745</c:v>
                </c:pt>
                <c:pt idx="126">
                  <c:v>2.23254871368408</c:v>
                </c:pt>
                <c:pt idx="127">
                  <c:v>2.23254871368408</c:v>
                </c:pt>
                <c:pt idx="128">
                  <c:v>2.26628065109253</c:v>
                </c:pt>
                <c:pt idx="129">
                  <c:v>2.1834864616394</c:v>
                </c:pt>
                <c:pt idx="130">
                  <c:v>2.25119042396545</c:v>
                </c:pt>
                <c:pt idx="131">
                  <c:v>2.25597310066223</c:v>
                </c:pt>
                <c:pt idx="132">
                  <c:v>2.24750781059265</c:v>
                </c:pt>
                <c:pt idx="133">
                  <c:v>2.17989635467529</c:v>
                </c:pt>
                <c:pt idx="134">
                  <c:v>2.25368547439575</c:v>
                </c:pt>
                <c:pt idx="135">
                  <c:v>2.28764367103577</c:v>
                </c:pt>
                <c:pt idx="136">
                  <c:v>2.18608736991882</c:v>
                </c:pt>
                <c:pt idx="137">
                  <c:v>2.17599701881409</c:v>
                </c:pt>
                <c:pt idx="138">
                  <c:v>2.27199101448059</c:v>
                </c:pt>
                <c:pt idx="139">
                  <c:v>2.1999888420105</c:v>
                </c:pt>
                <c:pt idx="140">
                  <c:v>2.1999888420105</c:v>
                </c:pt>
                <c:pt idx="141">
                  <c:v>2.26529169082642</c:v>
                </c:pt>
                <c:pt idx="142">
                  <c:v>2.26529169082642</c:v>
                </c:pt>
                <c:pt idx="143">
                  <c:v>2.21755862236023</c:v>
                </c:pt>
                <c:pt idx="144">
                  <c:v>2.200758934021</c:v>
                </c:pt>
                <c:pt idx="145">
                  <c:v>2.200758934021</c:v>
                </c:pt>
                <c:pt idx="146">
                  <c:v>2.17479181289673</c:v>
                </c:pt>
                <c:pt idx="147">
                  <c:v>2.17479181289673</c:v>
                </c:pt>
                <c:pt idx="148">
                  <c:v>2.16657996177673</c:v>
                </c:pt>
                <c:pt idx="149">
                  <c:v>2.15823984146118</c:v>
                </c:pt>
                <c:pt idx="150">
                  <c:v>2.15823984146118</c:v>
                </c:pt>
                <c:pt idx="151">
                  <c:v>2.15857362747192</c:v>
                </c:pt>
                <c:pt idx="152">
                  <c:v>2.15857362747192</c:v>
                </c:pt>
                <c:pt idx="153">
                  <c:v>2.15295171737671</c:v>
                </c:pt>
                <c:pt idx="154">
                  <c:v>2.15308952331543</c:v>
                </c:pt>
                <c:pt idx="155">
                  <c:v>2.15308952331543</c:v>
                </c:pt>
                <c:pt idx="156">
                  <c:v>2.14494895935059</c:v>
                </c:pt>
                <c:pt idx="157">
                  <c:v>2.15586996078491</c:v>
                </c:pt>
                <c:pt idx="158">
                  <c:v>2.15532803535461</c:v>
                </c:pt>
                <c:pt idx="159">
                  <c:v>2.16066956520081</c:v>
                </c:pt>
                <c:pt idx="160">
                  <c:v>2.17386484146118</c:v>
                </c:pt>
                <c:pt idx="161">
                  <c:v>2.14753341674805</c:v>
                </c:pt>
                <c:pt idx="162">
                  <c:v>2.14753341674805</c:v>
                </c:pt>
                <c:pt idx="163">
                  <c:v>2.13950967788696</c:v>
                </c:pt>
                <c:pt idx="164">
                  <c:v>2.13950967788696</c:v>
                </c:pt>
                <c:pt idx="165">
                  <c:v>2.22348833084106</c:v>
                </c:pt>
                <c:pt idx="166">
                  <c:v>2.13636088371277</c:v>
                </c:pt>
                <c:pt idx="167">
                  <c:v>2.13636088371277</c:v>
                </c:pt>
                <c:pt idx="168">
                  <c:v>2.14421701431274</c:v>
                </c:pt>
                <c:pt idx="169">
                  <c:v>2.13641905784607</c:v>
                </c:pt>
                <c:pt idx="170">
                  <c:v>2.21851372718811</c:v>
                </c:pt>
                <c:pt idx="171">
                  <c:v>2.2007155418396</c:v>
                </c:pt>
                <c:pt idx="172">
                  <c:v>2.14465880393982</c:v>
                </c:pt>
                <c:pt idx="173">
                  <c:v>2.14064764976501</c:v>
                </c:pt>
                <c:pt idx="174">
                  <c:v>2.14504599571228</c:v>
                </c:pt>
                <c:pt idx="175">
                  <c:v>2.14377617835998</c:v>
                </c:pt>
                <c:pt idx="176">
                  <c:v>2.18934941291809</c:v>
                </c:pt>
                <c:pt idx="177">
                  <c:v>2.18934941291809</c:v>
                </c:pt>
                <c:pt idx="178">
                  <c:v>2.24656844139099</c:v>
                </c:pt>
                <c:pt idx="179">
                  <c:v>2.12442684173584</c:v>
                </c:pt>
                <c:pt idx="180">
                  <c:v>2.12740159034729</c:v>
                </c:pt>
                <c:pt idx="181">
                  <c:v>2.13059616088867</c:v>
                </c:pt>
                <c:pt idx="182">
                  <c:v>2.12960052490234</c:v>
                </c:pt>
                <c:pt idx="183">
                  <c:v>2.12960052490234</c:v>
                </c:pt>
                <c:pt idx="184">
                  <c:v>2.12902998924255</c:v>
                </c:pt>
                <c:pt idx="185">
                  <c:v>2.12052917480469</c:v>
                </c:pt>
                <c:pt idx="186">
                  <c:v>2.12441086769104</c:v>
                </c:pt>
                <c:pt idx="187">
                  <c:v>2.12197828292847</c:v>
                </c:pt>
                <c:pt idx="188">
                  <c:v>2.12199449539185</c:v>
                </c:pt>
                <c:pt idx="189">
                  <c:v>2.11932754516602</c:v>
                </c:pt>
                <c:pt idx="190">
                  <c:v>2.11882829666138</c:v>
                </c:pt>
                <c:pt idx="191">
                  <c:v>2.11882829666138</c:v>
                </c:pt>
                <c:pt idx="192">
                  <c:v>2.113450050354</c:v>
                </c:pt>
                <c:pt idx="193">
                  <c:v>2.10941863059998</c:v>
                </c:pt>
                <c:pt idx="194">
                  <c:v>2.1109766960144</c:v>
                </c:pt>
                <c:pt idx="195">
                  <c:v>2.11028051376343</c:v>
                </c:pt>
                <c:pt idx="196">
                  <c:v>2.11028051376343</c:v>
                </c:pt>
                <c:pt idx="197">
                  <c:v>2.10720062255859</c:v>
                </c:pt>
                <c:pt idx="198">
                  <c:v>2.10410404205322</c:v>
                </c:pt>
                <c:pt idx="199">
                  <c:v>2.10464358329773</c:v>
                </c:pt>
                <c:pt idx="200">
                  <c:v>2.10136842727661</c:v>
                </c:pt>
                <c:pt idx="201">
                  <c:v>2.10848903656006</c:v>
                </c:pt>
                <c:pt idx="202">
                  <c:v>2.11490893363953</c:v>
                </c:pt>
                <c:pt idx="203">
                  <c:v>2.10705614089966</c:v>
                </c:pt>
                <c:pt idx="204">
                  <c:v>2.10705614089966</c:v>
                </c:pt>
                <c:pt idx="205">
                  <c:v>2.14674091339111</c:v>
                </c:pt>
                <c:pt idx="206">
                  <c:v>2.10116839408874</c:v>
                </c:pt>
                <c:pt idx="207">
                  <c:v>2.09884524345398</c:v>
                </c:pt>
                <c:pt idx="208">
                  <c:v>2.08955955505371</c:v>
                </c:pt>
                <c:pt idx="209">
                  <c:v>2.18727421760559</c:v>
                </c:pt>
                <c:pt idx="210">
                  <c:v>2.0932891368866</c:v>
                </c:pt>
                <c:pt idx="211">
                  <c:v>2.09551095962524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563216869"/>
        <c:axId val="59509075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RVM soh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0.77203067143758</c:v>
                      </c:pt>
                      <c:pt idx="1">
                        <c:v>0.777076800664267</c:v>
                      </c:pt>
                      <c:pt idx="2">
                        <c:v>0.783280690511067</c:v>
                      </c:pt>
                      <c:pt idx="3">
                        <c:v>0.783326148986817</c:v>
                      </c:pt>
                      <c:pt idx="4">
                        <c:v>0.787276109059653</c:v>
                      </c:pt>
                      <c:pt idx="5">
                        <c:v>0.7854057153066</c:v>
                      </c:pt>
                      <c:pt idx="6">
                        <c:v>0.78797737757365</c:v>
                      </c:pt>
                      <c:pt idx="7">
                        <c:v>0.78969422976176</c:v>
                      </c:pt>
                      <c:pt idx="8">
                        <c:v>0.788323720296223</c:v>
                      </c:pt>
                      <c:pt idx="9">
                        <c:v>0.787968635559083</c:v>
                      </c:pt>
                      <c:pt idx="10">
                        <c:v>0.787968635559083</c:v>
                      </c:pt>
                      <c:pt idx="11">
                        <c:v>0.788139740626017</c:v>
                      </c:pt>
                      <c:pt idx="12">
                        <c:v>0.79381497701009</c:v>
                      </c:pt>
                      <c:pt idx="13">
                        <c:v>0.788680871327717</c:v>
                      </c:pt>
                      <c:pt idx="14">
                        <c:v>0.79290223121643</c:v>
                      </c:pt>
                      <c:pt idx="15">
                        <c:v>0.786603053410847</c:v>
                      </c:pt>
                      <c:pt idx="16">
                        <c:v>0.788333892822267</c:v>
                      </c:pt>
                      <c:pt idx="17">
                        <c:v>0.788333892822267</c:v>
                      </c:pt>
                      <c:pt idx="18">
                        <c:v>0.789297183354697</c:v>
                      </c:pt>
                      <c:pt idx="19">
                        <c:v>0.787410418192547</c:v>
                      </c:pt>
                      <c:pt idx="20">
                        <c:v>0.787410418192547</c:v>
                      </c:pt>
                      <c:pt idx="21">
                        <c:v>0.78829526901245</c:v>
                      </c:pt>
                      <c:pt idx="22">
                        <c:v>0.788456598917643</c:v>
                      </c:pt>
                      <c:pt idx="23">
                        <c:v>0.786892890930177</c:v>
                      </c:pt>
                      <c:pt idx="24">
                        <c:v>0.78816270828247</c:v>
                      </c:pt>
                      <c:pt idx="25">
                        <c:v>0.78816270828247</c:v>
                      </c:pt>
                      <c:pt idx="26">
                        <c:v>0.788362503051757</c:v>
                      </c:pt>
                      <c:pt idx="27">
                        <c:v>0.788362503051757</c:v>
                      </c:pt>
                      <c:pt idx="28">
                        <c:v>0.788697083791097</c:v>
                      </c:pt>
                      <c:pt idx="29">
                        <c:v>0.79052996635437</c:v>
                      </c:pt>
                      <c:pt idx="30">
                        <c:v>0.787320931752523</c:v>
                      </c:pt>
                      <c:pt idx="31">
                        <c:v>0.785537799199423</c:v>
                      </c:pt>
                      <c:pt idx="32">
                        <c:v>0.786712010701497</c:v>
                      </c:pt>
                      <c:pt idx="33">
                        <c:v>0.787141879399617</c:v>
                      </c:pt>
                      <c:pt idx="34">
                        <c:v>0.784847338994343</c:v>
                      </c:pt>
                      <c:pt idx="35">
                        <c:v>0.784847338994343</c:v>
                      </c:pt>
                      <c:pt idx="36">
                        <c:v>0.787996848424277</c:v>
                      </c:pt>
                      <c:pt idx="37">
                        <c:v>0.787967999776203</c:v>
                      </c:pt>
                      <c:pt idx="38">
                        <c:v>0.784842252731323</c:v>
                      </c:pt>
                      <c:pt idx="39">
                        <c:v>0.784741242726643</c:v>
                      </c:pt>
                      <c:pt idx="40">
                        <c:v>0.784741242726643</c:v>
                      </c:pt>
                      <c:pt idx="41">
                        <c:v>0.783353010813397</c:v>
                      </c:pt>
                      <c:pt idx="42">
                        <c:v>0.782386382420857</c:v>
                      </c:pt>
                      <c:pt idx="43">
                        <c:v>0.783676862716673</c:v>
                      </c:pt>
                      <c:pt idx="44">
                        <c:v>0.78470532099406</c:v>
                      </c:pt>
                      <c:pt idx="45">
                        <c:v>0.78212324778239</c:v>
                      </c:pt>
                      <c:pt idx="46">
                        <c:v>0.78212324778239</c:v>
                      </c:pt>
                      <c:pt idx="47">
                        <c:v>0.7852516969045</c:v>
                      </c:pt>
                      <c:pt idx="48">
                        <c:v>0.783961216608683</c:v>
                      </c:pt>
                      <c:pt idx="49">
                        <c:v>0.784905989964803</c:v>
                      </c:pt>
                      <c:pt idx="50">
                        <c:v>0.784905989964803</c:v>
                      </c:pt>
                      <c:pt idx="51">
                        <c:v>0.784719149271647</c:v>
                      </c:pt>
                      <c:pt idx="52">
                        <c:v>0.784719149271647</c:v>
                      </c:pt>
                      <c:pt idx="53">
                        <c:v>0.783730268478393</c:v>
                      </c:pt>
                      <c:pt idx="54">
                        <c:v>0.783283392588297</c:v>
                      </c:pt>
                      <c:pt idx="55">
                        <c:v>0.782647609710693</c:v>
                      </c:pt>
                      <c:pt idx="56">
                        <c:v>0.783071517944337</c:v>
                      </c:pt>
                      <c:pt idx="57">
                        <c:v>0.783071517944337</c:v>
                      </c:pt>
                      <c:pt idx="58">
                        <c:v>0.784361441930137</c:v>
                      </c:pt>
                      <c:pt idx="59">
                        <c:v>0.784361441930137</c:v>
                      </c:pt>
                      <c:pt idx="60">
                        <c:v>0.78336278597514</c:v>
                      </c:pt>
                      <c:pt idx="61">
                        <c:v>0.78336278597514</c:v>
                      </c:pt>
                      <c:pt idx="62">
                        <c:v>0.779359896977743</c:v>
                      </c:pt>
                      <c:pt idx="63">
                        <c:v>0.78156272570292</c:v>
                      </c:pt>
                      <c:pt idx="64">
                        <c:v>0.78156272570292</c:v>
                      </c:pt>
                      <c:pt idx="65">
                        <c:v>0.780802090962727</c:v>
                      </c:pt>
                      <c:pt idx="66">
                        <c:v>0.779674132665</c:v>
                      </c:pt>
                      <c:pt idx="67">
                        <c:v>0.779674132665</c:v>
                      </c:pt>
                      <c:pt idx="68">
                        <c:v>0.775707244873047</c:v>
                      </c:pt>
                      <c:pt idx="69">
                        <c:v>0.775707244873047</c:v>
                      </c:pt>
                      <c:pt idx="70">
                        <c:v>0.77680548032125</c:v>
                      </c:pt>
                      <c:pt idx="71">
                        <c:v>0.77680548032125</c:v>
                      </c:pt>
                      <c:pt idx="72">
                        <c:v>0.77772879600525</c:v>
                      </c:pt>
                      <c:pt idx="73">
                        <c:v>0.77580746014913</c:v>
                      </c:pt>
                      <c:pt idx="74">
                        <c:v>0.778315782546997</c:v>
                      </c:pt>
                      <c:pt idx="75">
                        <c:v>0.776754061381023</c:v>
                      </c:pt>
                      <c:pt idx="76">
                        <c:v>0.778953949610393</c:v>
                      </c:pt>
                      <c:pt idx="77">
                        <c:v>0.778995593388877</c:v>
                      </c:pt>
                      <c:pt idx="78">
                        <c:v>0.778995593388877</c:v>
                      </c:pt>
                      <c:pt idx="79">
                        <c:v>0.778566598892213</c:v>
                      </c:pt>
                      <c:pt idx="80">
                        <c:v>0.778848886489867</c:v>
                      </c:pt>
                      <c:pt idx="81">
                        <c:v>0.778848886489867</c:v>
                      </c:pt>
                      <c:pt idx="82">
                        <c:v>0.778102080027263</c:v>
                      </c:pt>
                      <c:pt idx="83">
                        <c:v>0.778102080027263</c:v>
                      </c:pt>
                      <c:pt idx="84">
                        <c:v>0.77671480178833</c:v>
                      </c:pt>
                      <c:pt idx="85">
                        <c:v>0.775012890497843</c:v>
                      </c:pt>
                      <c:pt idx="86">
                        <c:v>0.775012890497843</c:v>
                      </c:pt>
                      <c:pt idx="87">
                        <c:v>0.772420008977253</c:v>
                      </c:pt>
                      <c:pt idx="88">
                        <c:v>0.773635387420653</c:v>
                      </c:pt>
                      <c:pt idx="89">
                        <c:v>0.77131462097168</c:v>
                      </c:pt>
                      <c:pt idx="90">
                        <c:v>0.773916482925417</c:v>
                      </c:pt>
                      <c:pt idx="91">
                        <c:v>0.773916482925417</c:v>
                      </c:pt>
                      <c:pt idx="92">
                        <c:v>0.77290447552999</c:v>
                      </c:pt>
                      <c:pt idx="93">
                        <c:v>0.77290447552999</c:v>
                      </c:pt>
                      <c:pt idx="94">
                        <c:v>0.770476500193277</c:v>
                      </c:pt>
                      <c:pt idx="95">
                        <c:v>0.771946748097737</c:v>
                      </c:pt>
                      <c:pt idx="96">
                        <c:v>0.770305315653483</c:v>
                      </c:pt>
                      <c:pt idx="97">
                        <c:v>0.77093760172526</c:v>
                      </c:pt>
                      <c:pt idx="98">
                        <c:v>0.769990921020507</c:v>
                      </c:pt>
                      <c:pt idx="99">
                        <c:v>0.771556933720907</c:v>
                      </c:pt>
                      <c:pt idx="100">
                        <c:v>0.771556933720907</c:v>
                      </c:pt>
                      <c:pt idx="101">
                        <c:v>0.76968208948771</c:v>
                      </c:pt>
                      <c:pt idx="102">
                        <c:v>0.76748013496399</c:v>
                      </c:pt>
                      <c:pt idx="103">
                        <c:v>0.766746203104653</c:v>
                      </c:pt>
                      <c:pt idx="104">
                        <c:v>0.766746203104653</c:v>
                      </c:pt>
                      <c:pt idx="105">
                        <c:v>0.76773460706075</c:v>
                      </c:pt>
                      <c:pt idx="106">
                        <c:v>0.768824179967243</c:v>
                      </c:pt>
                      <c:pt idx="107">
                        <c:v>0.768824179967243</c:v>
                      </c:pt>
                      <c:pt idx="108">
                        <c:v>0.76806116104126</c:v>
                      </c:pt>
                      <c:pt idx="109">
                        <c:v>0.76779580116272</c:v>
                      </c:pt>
                      <c:pt idx="110">
                        <c:v>0.765968958536783</c:v>
                      </c:pt>
                      <c:pt idx="111">
                        <c:v>0.765968958536783</c:v>
                      </c:pt>
                      <c:pt idx="112">
                        <c:v>0.764422257741293</c:v>
                      </c:pt>
                      <c:pt idx="113">
                        <c:v>0.766034364700317</c:v>
                      </c:pt>
                      <c:pt idx="114">
                        <c:v>0.76550046602885</c:v>
                      </c:pt>
                      <c:pt idx="115">
                        <c:v>0.76403832435608</c:v>
                      </c:pt>
                      <c:pt idx="116">
                        <c:v>0.763288338979087</c:v>
                      </c:pt>
                      <c:pt idx="117">
                        <c:v>0.76139219601949</c:v>
                      </c:pt>
                      <c:pt idx="118">
                        <c:v>0.76139219601949</c:v>
                      </c:pt>
                      <c:pt idx="119">
                        <c:v>0.762357552846273</c:v>
                      </c:pt>
                      <c:pt idx="120">
                        <c:v>0.760672410329183</c:v>
                      </c:pt>
                      <c:pt idx="121">
                        <c:v>0.76054549217224</c:v>
                      </c:pt>
                      <c:pt idx="122">
                        <c:v>0.758249282836913</c:v>
                      </c:pt>
                      <c:pt idx="123">
                        <c:v>0.760071674982707</c:v>
                      </c:pt>
                      <c:pt idx="124">
                        <c:v>0.760071674982707</c:v>
                      </c:pt>
                      <c:pt idx="125">
                        <c:v>0.757619380950927</c:v>
                      </c:pt>
                      <c:pt idx="126">
                        <c:v>0.757100820541383</c:v>
                      </c:pt>
                      <c:pt idx="127">
                        <c:v>0.757100820541383</c:v>
                      </c:pt>
                      <c:pt idx="128">
                        <c:v>0.757497469584147</c:v>
                      </c:pt>
                      <c:pt idx="129">
                        <c:v>0.75663463274638</c:v>
                      </c:pt>
                      <c:pt idx="130">
                        <c:v>0.75780963897705</c:v>
                      </c:pt>
                      <c:pt idx="131">
                        <c:v>0.756823301315307</c:v>
                      </c:pt>
                      <c:pt idx="132">
                        <c:v>0.757022380828857</c:v>
                      </c:pt>
                      <c:pt idx="133">
                        <c:v>0.754651387532553</c:v>
                      </c:pt>
                      <c:pt idx="134">
                        <c:v>0.755690415700277</c:v>
                      </c:pt>
                      <c:pt idx="135">
                        <c:v>0.752288103103637</c:v>
                      </c:pt>
                      <c:pt idx="136">
                        <c:v>0.753316322962443</c:v>
                      </c:pt>
                      <c:pt idx="137">
                        <c:v>0.75332244237264</c:v>
                      </c:pt>
                      <c:pt idx="138">
                        <c:v>0.754804531733197</c:v>
                      </c:pt>
                      <c:pt idx="139">
                        <c:v>0.75316826502482</c:v>
                      </c:pt>
                      <c:pt idx="140">
                        <c:v>0.75316826502482</c:v>
                      </c:pt>
                      <c:pt idx="141">
                        <c:v>0.754164854685467</c:v>
                      </c:pt>
                      <c:pt idx="142">
                        <c:v>0.754164854685467</c:v>
                      </c:pt>
                      <c:pt idx="143">
                        <c:v>0.75011920928955</c:v>
                      </c:pt>
                      <c:pt idx="144">
                        <c:v>0.747793594996133</c:v>
                      </c:pt>
                      <c:pt idx="145">
                        <c:v>0.747793594996133</c:v>
                      </c:pt>
                      <c:pt idx="146">
                        <c:v>0.741895119349163</c:v>
                      </c:pt>
                      <c:pt idx="147">
                        <c:v>0.741895119349163</c:v>
                      </c:pt>
                      <c:pt idx="148">
                        <c:v>0.73895517985026</c:v>
                      </c:pt>
                      <c:pt idx="149">
                        <c:v>0.73244023323059</c:v>
                      </c:pt>
                      <c:pt idx="150">
                        <c:v>0.73244023323059</c:v>
                      </c:pt>
                      <c:pt idx="151">
                        <c:v>0.7269229888916</c:v>
                      </c:pt>
                      <c:pt idx="152">
                        <c:v>0.7269229888916</c:v>
                      </c:pt>
                      <c:pt idx="153">
                        <c:v>0.728498538335163</c:v>
                      </c:pt>
                      <c:pt idx="154">
                        <c:v>0.72728164990743</c:v>
                      </c:pt>
                      <c:pt idx="155">
                        <c:v>0.72728164990743</c:v>
                      </c:pt>
                      <c:pt idx="156">
                        <c:v>0.737529118855793</c:v>
                      </c:pt>
                      <c:pt idx="157">
                        <c:v>0.734875758488973</c:v>
                      </c:pt>
                      <c:pt idx="158">
                        <c:v>0.738779067993163</c:v>
                      </c:pt>
                      <c:pt idx="159">
                        <c:v>0.733595768610637</c:v>
                      </c:pt>
                      <c:pt idx="160">
                        <c:v>0.73879869778951</c:v>
                      </c:pt>
                      <c:pt idx="161">
                        <c:v>0.73205836613973</c:v>
                      </c:pt>
                      <c:pt idx="162">
                        <c:v>0.73205836613973</c:v>
                      </c:pt>
                      <c:pt idx="163">
                        <c:v>0.7369966506958</c:v>
                      </c:pt>
                      <c:pt idx="164">
                        <c:v>0.7369966506958</c:v>
                      </c:pt>
                      <c:pt idx="165">
                        <c:v>0.73801334698995</c:v>
                      </c:pt>
                      <c:pt idx="166">
                        <c:v>0.745874722798667</c:v>
                      </c:pt>
                      <c:pt idx="167">
                        <c:v>0.745874722798667</c:v>
                      </c:pt>
                      <c:pt idx="168">
                        <c:v>0.746075868606567</c:v>
                      </c:pt>
                      <c:pt idx="169">
                        <c:v>0.74462072054545</c:v>
                      </c:pt>
                      <c:pt idx="170">
                        <c:v>0.740191300710043</c:v>
                      </c:pt>
                      <c:pt idx="171">
                        <c:v>0.737361749013263</c:v>
                      </c:pt>
                      <c:pt idx="172">
                        <c:v>0.734084288279217</c:v>
                      </c:pt>
                      <c:pt idx="173">
                        <c:v>0.733245452245077</c:v>
                      </c:pt>
                      <c:pt idx="174">
                        <c:v>0.735217412312827</c:v>
                      </c:pt>
                      <c:pt idx="175">
                        <c:v>0.73611315091451</c:v>
                      </c:pt>
                      <c:pt idx="176">
                        <c:v>0.736291646957397</c:v>
                      </c:pt>
                      <c:pt idx="177">
                        <c:v>0.736291646957397</c:v>
                      </c:pt>
                      <c:pt idx="178">
                        <c:v>0.731985251108807</c:v>
                      </c:pt>
                      <c:pt idx="179">
                        <c:v>0.725460290908813</c:v>
                      </c:pt>
                      <c:pt idx="180">
                        <c:v>0.72131069501241</c:v>
                      </c:pt>
                      <c:pt idx="181">
                        <c:v>0.714235305786133</c:v>
                      </c:pt>
                      <c:pt idx="182">
                        <c:v>0.712578376134237</c:v>
                      </c:pt>
                      <c:pt idx="183">
                        <c:v>0.712578376134237</c:v>
                      </c:pt>
                      <c:pt idx="184">
                        <c:v>0.707109848658243</c:v>
                      </c:pt>
                      <c:pt idx="185">
                        <c:v>0.714473485946657</c:v>
                      </c:pt>
                      <c:pt idx="186">
                        <c:v>0.7091379960378</c:v>
                      </c:pt>
                      <c:pt idx="187">
                        <c:v>0.710510969161987</c:v>
                      </c:pt>
                      <c:pt idx="188">
                        <c:v>0.70668379465739</c:v>
                      </c:pt>
                      <c:pt idx="189">
                        <c:v>0.708880265553793</c:v>
                      </c:pt>
                      <c:pt idx="190">
                        <c:v>0.708102464675903</c:v>
                      </c:pt>
                      <c:pt idx="191">
                        <c:v>0.708102464675903</c:v>
                      </c:pt>
                      <c:pt idx="192">
                        <c:v>0.713913679122923</c:v>
                      </c:pt>
                      <c:pt idx="193">
                        <c:v>0.71392822265625</c:v>
                      </c:pt>
                      <c:pt idx="194">
                        <c:v>0.71168573697408</c:v>
                      </c:pt>
                      <c:pt idx="195">
                        <c:v>0.708112637201947</c:v>
                      </c:pt>
                      <c:pt idx="196">
                        <c:v>0.708112637201947</c:v>
                      </c:pt>
                      <c:pt idx="197">
                        <c:v>0.708893299102783</c:v>
                      </c:pt>
                      <c:pt idx="198">
                        <c:v>0.710353136062623</c:v>
                      </c:pt>
                      <c:pt idx="199">
                        <c:v>0.70816151301066</c:v>
                      </c:pt>
                      <c:pt idx="200">
                        <c:v>0.711169401804607</c:v>
                      </c:pt>
                      <c:pt idx="201">
                        <c:v>0.71548612912496</c:v>
                      </c:pt>
                      <c:pt idx="202">
                        <c:v>0.709670146306357</c:v>
                      </c:pt>
                      <c:pt idx="203">
                        <c:v>0.715020418167113</c:v>
                      </c:pt>
                      <c:pt idx="204">
                        <c:v>0.715020418167113</c:v>
                      </c:pt>
                      <c:pt idx="205">
                        <c:v>0.7149289449056</c:v>
                      </c:pt>
                      <c:pt idx="206">
                        <c:v>0.71039096514384</c:v>
                      </c:pt>
                      <c:pt idx="207">
                        <c:v>0.70959766705831</c:v>
                      </c:pt>
                      <c:pt idx="208">
                        <c:v>0.708359479904173</c:v>
                      </c:pt>
                      <c:pt idx="209">
                        <c:v>0.713937600453693</c:v>
                      </c:pt>
                      <c:pt idx="210">
                        <c:v>0.7128320535024</c:v>
                      </c:pt>
                      <c:pt idx="211">
                        <c:v>0.706183910369873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true Soh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0.760716307150043</c:v>
                      </c:pt>
                      <c:pt idx="1">
                        <c:v>0.803684930547926</c:v>
                      </c:pt>
                      <c:pt idx="2">
                        <c:v>0.804871802789989</c:v>
                      </c:pt>
                      <c:pt idx="3">
                        <c:v>0.800138162427193</c:v>
                      </c:pt>
                      <c:pt idx="4">
                        <c:v>0.798424093168743</c:v>
                      </c:pt>
                      <c:pt idx="5">
                        <c:v>0.796245181057619</c:v>
                      </c:pt>
                      <c:pt idx="6">
                        <c:v>0.79548240441909</c:v>
                      </c:pt>
                      <c:pt idx="7">
                        <c:v>0.795058754576663</c:v>
                      </c:pt>
                      <c:pt idx="8">
                        <c:v>0.793520946798121</c:v>
                      </c:pt>
                      <c:pt idx="9">
                        <c:v>0.792240149721238</c:v>
                      </c:pt>
                      <c:pt idx="10">
                        <c:v>0.795883468761777</c:v>
                      </c:pt>
                      <c:pt idx="11">
                        <c:v>0.790998125725196</c:v>
                      </c:pt>
                      <c:pt idx="12">
                        <c:v>0.791322320895745</c:v>
                      </c:pt>
                      <c:pt idx="13">
                        <c:v>0.789419340539117</c:v>
                      </c:pt>
                      <c:pt idx="14">
                        <c:v>0.789538261351368</c:v>
                      </c:pt>
                      <c:pt idx="15">
                        <c:v>0.787532816293075</c:v>
                      </c:pt>
                      <c:pt idx="16">
                        <c:v>0.787640215321479</c:v>
                      </c:pt>
                      <c:pt idx="17">
                        <c:v>0.790490497662859</c:v>
                      </c:pt>
                      <c:pt idx="18">
                        <c:v>0.786409498980201</c:v>
                      </c:pt>
                      <c:pt idx="19">
                        <c:v>0.785834225106877</c:v>
                      </c:pt>
                      <c:pt idx="20">
                        <c:v>0.78866952666264</c:v>
                      </c:pt>
                      <c:pt idx="21">
                        <c:v>0.786080098712659</c:v>
                      </c:pt>
                      <c:pt idx="22">
                        <c:v>0.788331327676228</c:v>
                      </c:pt>
                      <c:pt idx="23">
                        <c:v>0.783769209464898</c:v>
                      </c:pt>
                      <c:pt idx="24">
                        <c:v>0.786114969264133</c:v>
                      </c:pt>
                      <c:pt idx="25">
                        <c:v>0.785607783500761</c:v>
                      </c:pt>
                      <c:pt idx="26">
                        <c:v>0.782131942729582</c:v>
                      </c:pt>
                      <c:pt idx="27">
                        <c:v>0.784794616937499</c:v>
                      </c:pt>
                      <c:pt idx="28">
                        <c:v>0.784366948256813</c:v>
                      </c:pt>
                      <c:pt idx="29">
                        <c:v>0.782592957490882</c:v>
                      </c:pt>
                      <c:pt idx="30">
                        <c:v>0.782624491383539</c:v>
                      </c:pt>
                      <c:pt idx="31">
                        <c:v>0.781669750246598</c:v>
                      </c:pt>
                      <c:pt idx="32">
                        <c:v>0.782570987616509</c:v>
                      </c:pt>
                      <c:pt idx="33">
                        <c:v>0.782771116413755</c:v>
                      </c:pt>
                      <c:pt idx="34">
                        <c:v>0.780566170069714</c:v>
                      </c:pt>
                      <c:pt idx="35">
                        <c:v>0.782018889678511</c:v>
                      </c:pt>
                      <c:pt idx="36">
                        <c:v>0.781557960241552</c:v>
                      </c:pt>
                      <c:pt idx="37">
                        <c:v>0.781943488169323</c:v>
                      </c:pt>
                      <c:pt idx="38">
                        <c:v>0.779326141158132</c:v>
                      </c:pt>
                      <c:pt idx="39">
                        <c:v>0.777878790966156</c:v>
                      </c:pt>
                      <c:pt idx="40">
                        <c:v>0.779695428960698</c:v>
                      </c:pt>
                      <c:pt idx="41">
                        <c:v>0.780799463235174</c:v>
                      </c:pt>
                      <c:pt idx="42">
                        <c:v>0.777558020298026</c:v>
                      </c:pt>
                      <c:pt idx="43">
                        <c:v>0.778622914944871</c:v>
                      </c:pt>
                      <c:pt idx="44">
                        <c:v>0.779076403350549</c:v>
                      </c:pt>
                      <c:pt idx="45">
                        <c:v>0.779066016411946</c:v>
                      </c:pt>
                      <c:pt idx="46">
                        <c:v>0.777291328656342</c:v>
                      </c:pt>
                      <c:pt idx="47">
                        <c:v>0.77945197398454</c:v>
                      </c:pt>
                      <c:pt idx="48">
                        <c:v>0.778885875517763</c:v>
                      </c:pt>
                      <c:pt idx="49">
                        <c:v>0.77819340267295</c:v>
                      </c:pt>
                      <c:pt idx="50">
                        <c:v>0.775642564277518</c:v>
                      </c:pt>
                      <c:pt idx="51">
                        <c:v>0.777427447744268</c:v>
                      </c:pt>
                      <c:pt idx="52">
                        <c:v>0.775603103457039</c:v>
                      </c:pt>
                      <c:pt idx="53">
                        <c:v>0.776019641701699</c:v>
                      </c:pt>
                      <c:pt idx="54">
                        <c:v>0.778926398942891</c:v>
                      </c:pt>
                      <c:pt idx="55">
                        <c:v>0.777155778175806</c:v>
                      </c:pt>
                      <c:pt idx="56">
                        <c:v>0.774756308380442</c:v>
                      </c:pt>
                      <c:pt idx="57">
                        <c:v>0.773470115847848</c:v>
                      </c:pt>
                      <c:pt idx="58">
                        <c:v>0.776814983744487</c:v>
                      </c:pt>
                      <c:pt idx="59">
                        <c:v>0.772539828843946</c:v>
                      </c:pt>
                      <c:pt idx="60">
                        <c:v>0.778110393724774</c:v>
                      </c:pt>
                      <c:pt idx="61">
                        <c:v>0.772315453768632</c:v>
                      </c:pt>
                      <c:pt idx="62">
                        <c:v>0.77650057564487</c:v>
                      </c:pt>
                      <c:pt idx="63">
                        <c:v>0.774167755830035</c:v>
                      </c:pt>
                      <c:pt idx="64">
                        <c:v>0.770446308245577</c:v>
                      </c:pt>
                      <c:pt idx="65">
                        <c:v>0.775816066578102</c:v>
                      </c:pt>
                      <c:pt idx="66">
                        <c:v>0.768812859794006</c:v>
                      </c:pt>
                      <c:pt idx="67">
                        <c:v>0.765853079205442</c:v>
                      </c:pt>
                      <c:pt idx="68">
                        <c:v>0.770309182764284</c:v>
                      </c:pt>
                      <c:pt idx="69">
                        <c:v>0.767193874131957</c:v>
                      </c:pt>
                      <c:pt idx="70">
                        <c:v>0.77327810201723</c:v>
                      </c:pt>
                      <c:pt idx="71">
                        <c:v>0.767202203567384</c:v>
                      </c:pt>
                      <c:pt idx="72">
                        <c:v>0.771332726116005</c:v>
                      </c:pt>
                      <c:pt idx="73">
                        <c:v>0.770748626415203</c:v>
                      </c:pt>
                      <c:pt idx="74">
                        <c:v>0.771122065787457</c:v>
                      </c:pt>
                      <c:pt idx="75">
                        <c:v>0.770510048231927</c:v>
                      </c:pt>
                      <c:pt idx="76">
                        <c:v>0.771081915090955</c:v>
                      </c:pt>
                      <c:pt idx="77">
                        <c:v>0.772150121228644</c:v>
                      </c:pt>
                      <c:pt idx="78">
                        <c:v>0.766012143174786</c:v>
                      </c:pt>
                      <c:pt idx="79">
                        <c:v>0.772432090834495</c:v>
                      </c:pt>
                      <c:pt idx="80">
                        <c:v>0.770567657034917</c:v>
                      </c:pt>
                      <c:pt idx="81">
                        <c:v>0.764918058794213</c:v>
                      </c:pt>
                      <c:pt idx="82">
                        <c:v>0.770442751900892</c:v>
                      </c:pt>
                      <c:pt idx="83">
                        <c:v>0.764454817444251</c:v>
                      </c:pt>
                      <c:pt idx="84">
                        <c:v>0.769764827791429</c:v>
                      </c:pt>
                      <c:pt idx="85">
                        <c:v>0.770277658099587</c:v>
                      </c:pt>
                      <c:pt idx="86">
                        <c:v>0.763605863336769</c:v>
                      </c:pt>
                      <c:pt idx="87">
                        <c:v>0.771156508163263</c:v>
                      </c:pt>
                      <c:pt idx="88">
                        <c:v>0.769803046538698</c:v>
                      </c:pt>
                      <c:pt idx="89">
                        <c:v>0.767789571303429</c:v>
                      </c:pt>
                      <c:pt idx="90">
                        <c:v>0.76903841070731</c:v>
                      </c:pt>
                      <c:pt idx="91">
                        <c:v>0.76194367871282</c:v>
                      </c:pt>
                      <c:pt idx="92">
                        <c:v>0.768407764988278</c:v>
                      </c:pt>
                      <c:pt idx="93">
                        <c:v>0.76106422646285</c:v>
                      </c:pt>
                      <c:pt idx="94">
                        <c:v>0.766296709517216</c:v>
                      </c:pt>
                      <c:pt idx="95">
                        <c:v>0.766996932132448</c:v>
                      </c:pt>
                      <c:pt idx="96">
                        <c:v>0.766144297679242</c:v>
                      </c:pt>
                      <c:pt idx="97">
                        <c:v>0.76507853197478</c:v>
                      </c:pt>
                      <c:pt idx="98">
                        <c:v>0.765347849370338</c:v>
                      </c:pt>
                      <c:pt idx="99">
                        <c:v>0.768951035077388</c:v>
                      </c:pt>
                      <c:pt idx="100">
                        <c:v>0.758574821459395</c:v>
                      </c:pt>
                      <c:pt idx="101">
                        <c:v>0.764790700320286</c:v>
                      </c:pt>
                      <c:pt idx="102">
                        <c:v>0.763713126600332</c:v>
                      </c:pt>
                      <c:pt idx="103">
                        <c:v>0.76393810119157</c:v>
                      </c:pt>
                      <c:pt idx="104">
                        <c:v>0.757575479802521</c:v>
                      </c:pt>
                      <c:pt idx="105">
                        <c:v>0.764440521321433</c:v>
                      </c:pt>
                      <c:pt idx="106">
                        <c:v>0.765607024122346</c:v>
                      </c:pt>
                      <c:pt idx="107">
                        <c:v>0.756101195612056</c:v>
                      </c:pt>
                      <c:pt idx="108">
                        <c:v>0.762549167084671</c:v>
                      </c:pt>
                      <c:pt idx="109">
                        <c:v>0.762733622506024</c:v>
                      </c:pt>
                      <c:pt idx="110">
                        <c:v>0.763416056664956</c:v>
                      </c:pt>
                      <c:pt idx="111">
                        <c:v>0.754578976852144</c:v>
                      </c:pt>
                      <c:pt idx="112">
                        <c:v>0.761316781975438</c:v>
                      </c:pt>
                      <c:pt idx="113">
                        <c:v>0.761953240021796</c:v>
                      </c:pt>
                      <c:pt idx="114">
                        <c:v>0.763684722524109</c:v>
                      </c:pt>
                      <c:pt idx="115">
                        <c:v>0.755144302126041</c:v>
                      </c:pt>
                      <c:pt idx="116">
                        <c:v>0.760497125444526</c:v>
                      </c:pt>
                      <c:pt idx="117">
                        <c:v>0.76063683310241</c:v>
                      </c:pt>
                      <c:pt idx="118">
                        <c:v>0.751659377087928</c:v>
                      </c:pt>
                      <c:pt idx="119">
                        <c:v>0.760264576666335</c:v>
                      </c:pt>
                      <c:pt idx="120">
                        <c:v>0.759968595326332</c:v>
                      </c:pt>
                      <c:pt idx="121">
                        <c:v>0.763041061337181</c:v>
                      </c:pt>
                      <c:pt idx="122">
                        <c:v>0.756506417376897</c:v>
                      </c:pt>
                      <c:pt idx="123">
                        <c:v>0.76067290403815</c:v>
                      </c:pt>
                      <c:pt idx="124">
                        <c:v>0.748639157083043</c:v>
                      </c:pt>
                      <c:pt idx="125">
                        <c:v>0.759369549753577</c:v>
                      </c:pt>
                      <c:pt idx="126">
                        <c:v>0.757644957505685</c:v>
                      </c:pt>
                      <c:pt idx="127">
                        <c:v>0.747858161542429</c:v>
                      </c:pt>
                      <c:pt idx="128">
                        <c:v>0.761137393831272</c:v>
                      </c:pt>
                      <c:pt idx="129">
                        <c:v>0.757317156886169</c:v>
                      </c:pt>
                      <c:pt idx="130">
                        <c:v>0.755726416571482</c:v>
                      </c:pt>
                      <c:pt idx="131">
                        <c:v>0.75846747805582</c:v>
                      </c:pt>
                      <c:pt idx="132">
                        <c:v>0.75459044020037</c:v>
                      </c:pt>
                      <c:pt idx="133">
                        <c:v>0.755118811808984</c:v>
                      </c:pt>
                      <c:pt idx="134">
                        <c:v>0.753667048035823</c:v>
                      </c:pt>
                      <c:pt idx="135">
                        <c:v>0.752058740486632</c:v>
                      </c:pt>
                      <c:pt idx="136">
                        <c:v>0.751478090008883</c:v>
                      </c:pt>
                      <c:pt idx="137">
                        <c:v>0.751746261867159</c:v>
                      </c:pt>
                      <c:pt idx="138">
                        <c:v>0.753413372643536</c:v>
                      </c:pt>
                      <c:pt idx="139">
                        <c:v>0.752525347426248</c:v>
                      </c:pt>
                      <c:pt idx="140">
                        <c:v>0.743356331036125</c:v>
                      </c:pt>
                      <c:pt idx="141">
                        <c:v>0.754969094420346</c:v>
                      </c:pt>
                      <c:pt idx="142">
                        <c:v>0.742718064803057</c:v>
                      </c:pt>
                      <c:pt idx="143">
                        <c:v>0.751400186518519</c:v>
                      </c:pt>
                      <c:pt idx="144">
                        <c:v>0.746891118725481</c:v>
                      </c:pt>
                      <c:pt idx="145">
                        <c:v>0.740686283327401</c:v>
                      </c:pt>
                      <c:pt idx="146">
                        <c:v>0.74698653759765</c:v>
                      </c:pt>
                      <c:pt idx="147">
                        <c:v>0.739309482222647</c:v>
                      </c:pt>
                      <c:pt idx="148">
                        <c:v>0.747798858784885</c:v>
                      </c:pt>
                      <c:pt idx="149">
                        <c:v>0.744231741513621</c:v>
                      </c:pt>
                      <c:pt idx="150">
                        <c:v>0.737570500387051</c:v>
                      </c:pt>
                      <c:pt idx="151">
                        <c:v>0.739468427328291</c:v>
                      </c:pt>
                      <c:pt idx="152">
                        <c:v>0.736326385695823</c:v>
                      </c:pt>
                      <c:pt idx="153">
                        <c:v>0.739000513641561</c:v>
                      </c:pt>
                      <c:pt idx="154">
                        <c:v>0.73861283397296</c:v>
                      </c:pt>
                      <c:pt idx="155">
                        <c:v>0.73631686532273</c:v>
                      </c:pt>
                      <c:pt idx="156">
                        <c:v>0.741610415383396</c:v>
                      </c:pt>
                      <c:pt idx="157">
                        <c:v>0.74179940038033</c:v>
                      </c:pt>
                      <c:pt idx="158">
                        <c:v>0.740964454437536</c:v>
                      </c:pt>
                      <c:pt idx="159">
                        <c:v>0.740085419136619</c:v>
                      </c:pt>
                      <c:pt idx="160">
                        <c:v>0.743043371452245</c:v>
                      </c:pt>
                      <c:pt idx="161">
                        <c:v>0.742265228642907</c:v>
                      </c:pt>
                      <c:pt idx="162">
                        <c:v>0.734194901545417</c:v>
                      </c:pt>
                      <c:pt idx="163">
                        <c:v>0.743914256687428</c:v>
                      </c:pt>
                      <c:pt idx="164">
                        <c:v>0.734297606281018</c:v>
                      </c:pt>
                      <c:pt idx="165">
                        <c:v>0.743067588373549</c:v>
                      </c:pt>
                      <c:pt idx="166">
                        <c:v>0.748379211106699</c:v>
                      </c:pt>
                      <c:pt idx="167">
                        <c:v>0.731723959609705</c:v>
                      </c:pt>
                      <c:pt idx="168">
                        <c:v>0.744832656573863</c:v>
                      </c:pt>
                      <c:pt idx="169">
                        <c:v>0.743078071589442</c:v>
                      </c:pt>
                      <c:pt idx="170">
                        <c:v>0.743805088702932</c:v>
                      </c:pt>
                      <c:pt idx="171">
                        <c:v>0.737929766898257</c:v>
                      </c:pt>
                      <c:pt idx="172">
                        <c:v>0.736863811374064</c:v>
                      </c:pt>
                      <c:pt idx="173">
                        <c:v>0.737987505943636</c:v>
                      </c:pt>
                      <c:pt idx="174">
                        <c:v>0.738474067784049</c:v>
                      </c:pt>
                      <c:pt idx="175">
                        <c:v>0.735618151926152</c:v>
                      </c:pt>
                      <c:pt idx="176">
                        <c:v>0.738794648365626</c:v>
                      </c:pt>
                      <c:pt idx="177">
                        <c:v>0.728320800933034</c:v>
                      </c:pt>
                      <c:pt idx="178">
                        <c:v>0.73635348773854</c:v>
                      </c:pt>
                      <c:pt idx="179">
                        <c:v>0.733719884309835</c:v>
                      </c:pt>
                      <c:pt idx="180">
                        <c:v>0.733830973656779</c:v>
                      </c:pt>
                      <c:pt idx="181">
                        <c:v>0.724150564491974</c:v>
                      </c:pt>
                      <c:pt idx="182">
                        <c:v>0.73042664915882</c:v>
                      </c:pt>
                      <c:pt idx="183">
                        <c:v>0.725519603057686</c:v>
                      </c:pt>
                      <c:pt idx="184">
                        <c:v>0.727622751601473</c:v>
                      </c:pt>
                      <c:pt idx="185">
                        <c:v>0.725724813447755</c:v>
                      </c:pt>
                      <c:pt idx="186">
                        <c:v>0.718796463719703</c:v>
                      </c:pt>
                      <c:pt idx="187">
                        <c:v>0.720213774912452</c:v>
                      </c:pt>
                      <c:pt idx="188">
                        <c:v>0.724598094447288</c:v>
                      </c:pt>
                      <c:pt idx="189">
                        <c:v>0.722373580015699</c:v>
                      </c:pt>
                      <c:pt idx="190">
                        <c:v>0.725507355380254</c:v>
                      </c:pt>
                      <c:pt idx="191">
                        <c:v>0.722294782607795</c:v>
                      </c:pt>
                      <c:pt idx="192">
                        <c:v>0.723546057795375</c:v>
                      </c:pt>
                      <c:pt idx="193">
                        <c:v>0.726026600792788</c:v>
                      </c:pt>
                      <c:pt idx="194">
                        <c:v>0.723155616324012</c:v>
                      </c:pt>
                      <c:pt idx="195">
                        <c:v>0.723964333088456</c:v>
                      </c:pt>
                      <c:pt idx="196">
                        <c:v>0.720748210330726</c:v>
                      </c:pt>
                      <c:pt idx="197">
                        <c:v>0.725952294677503</c:v>
                      </c:pt>
                      <c:pt idx="198">
                        <c:v>0.723226162047278</c:v>
                      </c:pt>
                      <c:pt idx="199">
                        <c:v>0.719671776693682</c:v>
                      </c:pt>
                      <c:pt idx="200">
                        <c:v>0.722031308827866</c:v>
                      </c:pt>
                      <c:pt idx="201">
                        <c:v>0.724548590977558</c:v>
                      </c:pt>
                      <c:pt idx="202">
                        <c:v>0.722655572269673</c:v>
                      </c:pt>
                      <c:pt idx="203">
                        <c:v>0.724237970899405</c:v>
                      </c:pt>
                      <c:pt idx="204">
                        <c:v>0.717986510647582</c:v>
                      </c:pt>
                      <c:pt idx="205">
                        <c:v>0.720447216440315</c:v>
                      </c:pt>
                      <c:pt idx="206">
                        <c:v>0.721814493690014</c:v>
                      </c:pt>
                      <c:pt idx="207">
                        <c:v>0.721355628759322</c:v>
                      </c:pt>
                      <c:pt idx="208">
                        <c:v>0.71636914866292</c:v>
                      </c:pt>
                      <c:pt idx="209">
                        <c:v>0.721222555104305</c:v>
                      </c:pt>
                      <c:pt idx="210">
                        <c:v>0.721232716019661</c:v>
                      </c:pt>
                      <c:pt idx="211">
                        <c:v>0.717508686837164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0.0113143642875368</c:v>
                      </c:pt>
                      <c:pt idx="1">
                        <c:v>0.0266081298836593</c:v>
                      </c:pt>
                      <c:pt idx="2">
                        <c:v>0.0215911122789227</c:v>
                      </c:pt>
                      <c:pt idx="3">
                        <c:v>0.0168120134403766</c:v>
                      </c:pt>
                      <c:pt idx="4">
                        <c:v>0.01114798410909</c:v>
                      </c:pt>
                      <c:pt idx="5">
                        <c:v>0.010839465751019</c:v>
                      </c:pt>
                      <c:pt idx="6">
                        <c:v>0.00750502684544008</c:v>
                      </c:pt>
                      <c:pt idx="7">
                        <c:v>0.00536452481490257</c:v>
                      </c:pt>
                      <c:pt idx="8">
                        <c:v>0.00519722650189736</c:v>
                      </c:pt>
                      <c:pt idx="9">
                        <c:v>0.00427151416215432</c:v>
                      </c:pt>
                      <c:pt idx="10">
                        <c:v>0.00791483320269359</c:v>
                      </c:pt>
                      <c:pt idx="11">
                        <c:v>0.00285838509917902</c:v>
                      </c:pt>
                      <c:pt idx="12">
                        <c:v>0.00249265611434524</c:v>
                      </c:pt>
                      <c:pt idx="13">
                        <c:v>0.000738469211400417</c:v>
                      </c:pt>
                      <c:pt idx="14">
                        <c:v>0.00336396986506249</c:v>
                      </c:pt>
                      <c:pt idx="15">
                        <c:v>0.00092976288222868</c:v>
                      </c:pt>
                      <c:pt idx="16">
                        <c:v>0.000693677500787637</c:v>
                      </c:pt>
                      <c:pt idx="17">
                        <c:v>0.00215660484059199</c:v>
                      </c:pt>
                      <c:pt idx="18">
                        <c:v>0.00288768437449605</c:v>
                      </c:pt>
                      <c:pt idx="19">
                        <c:v>0.00157619308566925</c:v>
                      </c:pt>
                      <c:pt idx="20">
                        <c:v>0.00125910847009325</c:v>
                      </c:pt>
                      <c:pt idx="21">
                        <c:v>0.00221517029979057</c:v>
                      </c:pt>
                      <c:pt idx="22">
                        <c:v>0.000125271241415703</c:v>
                      </c:pt>
                      <c:pt idx="23">
                        <c:v>0.00312368146527897</c:v>
                      </c:pt>
                      <c:pt idx="24">
                        <c:v>0.00204773901833655</c:v>
                      </c:pt>
                      <c:pt idx="25">
                        <c:v>0.00255492478170916</c:v>
                      </c:pt>
                      <c:pt idx="26">
                        <c:v>0.00623056032217417</c:v>
                      </c:pt>
                      <c:pt idx="27">
                        <c:v>0.00356788611425796</c:v>
                      </c:pt>
                      <c:pt idx="28">
                        <c:v>0.00433013553428407</c:v>
                      </c:pt>
                      <c:pt idx="29">
                        <c:v>0.00793700886348825</c:v>
                      </c:pt>
                      <c:pt idx="30">
                        <c:v>0.00469644036898442</c:v>
                      </c:pt>
                      <c:pt idx="31">
                        <c:v>0.00386804895282566</c:v>
                      </c:pt>
                      <c:pt idx="32">
                        <c:v>0.00414102308498732</c:v>
                      </c:pt>
                      <c:pt idx="33">
                        <c:v>0.00437076298586137</c:v>
                      </c:pt>
                      <c:pt idx="34">
                        <c:v>0.00428116892462926</c:v>
                      </c:pt>
                      <c:pt idx="35">
                        <c:v>0.00282844931583204</c:v>
                      </c:pt>
                      <c:pt idx="36">
                        <c:v>0.00643888818272464</c:v>
                      </c:pt>
                      <c:pt idx="37">
                        <c:v>0.00602451160688044</c:v>
                      </c:pt>
                      <c:pt idx="38">
                        <c:v>0.00551611157319098</c:v>
                      </c:pt>
                      <c:pt idx="39">
                        <c:v>0.00686245176048728</c:v>
                      </c:pt>
                      <c:pt idx="40">
                        <c:v>0.00504581376594548</c:v>
                      </c:pt>
                      <c:pt idx="41">
                        <c:v>0.00255354757822279</c:v>
                      </c:pt>
                      <c:pt idx="42">
                        <c:v>0.00482836212283067</c:v>
                      </c:pt>
                      <c:pt idx="43">
                        <c:v>0.00505394777180235</c:v>
                      </c:pt>
                      <c:pt idx="44">
                        <c:v>0.00562891764351126</c:v>
                      </c:pt>
                      <c:pt idx="45">
                        <c:v>0.00305723137044411</c:v>
                      </c:pt>
                      <c:pt idx="46">
                        <c:v>0.00483191912604841</c:v>
                      </c:pt>
                      <c:pt idx="47">
                        <c:v>0.00579972291995967</c:v>
                      </c:pt>
                      <c:pt idx="48">
                        <c:v>0.00507534109091989</c:v>
                      </c:pt>
                      <c:pt idx="49">
                        <c:v>0.00671258729185364</c:v>
                      </c:pt>
                      <c:pt idx="50">
                        <c:v>0.009263425687285</c:v>
                      </c:pt>
                      <c:pt idx="51">
                        <c:v>0.00729170152737835</c:v>
                      </c:pt>
                      <c:pt idx="52">
                        <c:v>0.00911604581460734</c:v>
                      </c:pt>
                      <c:pt idx="53">
                        <c:v>0.00771062677669443</c:v>
                      </c:pt>
                      <c:pt idx="54">
                        <c:v>0.00435699364540598</c:v>
                      </c:pt>
                      <c:pt idx="55">
                        <c:v>0.00549183153488775</c:v>
                      </c:pt>
                      <c:pt idx="56">
                        <c:v>0.00831520956389509</c:v>
                      </c:pt>
                      <c:pt idx="57">
                        <c:v>0.00960140209648896</c:v>
                      </c:pt>
                      <c:pt idx="58">
                        <c:v>0.00754645818565003</c:v>
                      </c:pt>
                      <c:pt idx="59">
                        <c:v>0.0118216130861903</c:v>
                      </c:pt>
                      <c:pt idx="60">
                        <c:v>0.00525239225036633</c:v>
                      </c:pt>
                      <c:pt idx="61">
                        <c:v>0.0110473322065082</c:v>
                      </c:pt>
                      <c:pt idx="62">
                        <c:v>0.00285932133287381</c:v>
                      </c:pt>
                      <c:pt idx="63">
                        <c:v>0.00739496987288479</c:v>
                      </c:pt>
                      <c:pt idx="64">
                        <c:v>0.0111164174573432</c:v>
                      </c:pt>
                      <c:pt idx="65">
                        <c:v>0.0049860243846247</c:v>
                      </c:pt>
                      <c:pt idx="66">
                        <c:v>0.010861272870994</c:v>
                      </c:pt>
                      <c:pt idx="67">
                        <c:v>0.013821053459558</c:v>
                      </c:pt>
                      <c:pt idx="68">
                        <c:v>0.00539806210876281</c:v>
                      </c:pt>
                      <c:pt idx="69">
                        <c:v>0.00851337074108949</c:v>
                      </c:pt>
                      <c:pt idx="70">
                        <c:v>0.00352737830402028</c:v>
                      </c:pt>
                      <c:pt idx="71">
                        <c:v>0.00960327675386596</c:v>
                      </c:pt>
                      <c:pt idx="72">
                        <c:v>0.00639606988924513</c:v>
                      </c:pt>
                      <c:pt idx="73">
                        <c:v>0.0050588337339269</c:v>
                      </c:pt>
                      <c:pt idx="74">
                        <c:v>0.00719371675954006</c:v>
                      </c:pt>
                      <c:pt idx="75">
                        <c:v>0.00624401314909662</c:v>
                      </c:pt>
                      <c:pt idx="76">
                        <c:v>0.00787203451943808</c:v>
                      </c:pt>
                      <c:pt idx="77">
                        <c:v>0.00684547216023312</c:v>
                      </c:pt>
                      <c:pt idx="78">
                        <c:v>0.0129834502140904</c:v>
                      </c:pt>
                      <c:pt idx="79">
                        <c:v>0.00613450805771865</c:v>
                      </c:pt>
                      <c:pt idx="80">
                        <c:v>0.00828122945494969</c:v>
                      </c:pt>
                      <c:pt idx="81">
                        <c:v>0.0139308276956538</c:v>
                      </c:pt>
                      <c:pt idx="82">
                        <c:v>0.00765932812637149</c:v>
                      </c:pt>
                      <c:pt idx="83">
                        <c:v>0.0136472625830124</c:v>
                      </c:pt>
                      <c:pt idx="84">
                        <c:v>0.00694997399690056</c:v>
                      </c:pt>
                      <c:pt idx="85">
                        <c:v>0.00473523239825591</c:v>
                      </c:pt>
                      <c:pt idx="86">
                        <c:v>0.0114070271610746</c:v>
                      </c:pt>
                      <c:pt idx="87">
                        <c:v>0.00126350081399007</c:v>
                      </c:pt>
                      <c:pt idx="88">
                        <c:v>0.00383234088195561</c:v>
                      </c:pt>
                      <c:pt idx="89">
                        <c:v>0.00352504966825062</c:v>
                      </c:pt>
                      <c:pt idx="90">
                        <c:v>0.00487807221810665</c:v>
                      </c:pt>
                      <c:pt idx="91">
                        <c:v>0.0119728042125964</c:v>
                      </c:pt>
                      <c:pt idx="92">
                        <c:v>0.00449671054171241</c:v>
                      </c:pt>
                      <c:pt idx="93">
                        <c:v>0.0118402490671403</c:v>
                      </c:pt>
                      <c:pt idx="94">
                        <c:v>0.00417979067606056</c:v>
                      </c:pt>
                      <c:pt idx="95">
                        <c:v>0.00494981596528898</c:v>
                      </c:pt>
                      <c:pt idx="96">
                        <c:v>0.00416101797424107</c:v>
                      </c:pt>
                      <c:pt idx="97">
                        <c:v>0.00585906975048023</c:v>
                      </c:pt>
                      <c:pt idx="98">
                        <c:v>0.00464307165016831</c:v>
                      </c:pt>
                      <c:pt idx="99">
                        <c:v>0.00260589864351835</c:v>
                      </c:pt>
                      <c:pt idx="100">
                        <c:v>0.0129821122615114</c:v>
                      </c:pt>
                      <c:pt idx="101">
                        <c:v>0.00489138916742426</c:v>
                      </c:pt>
                      <c:pt idx="102">
                        <c:v>0.0037670083636584</c:v>
                      </c:pt>
                      <c:pt idx="103">
                        <c:v>0.00280810191308301</c:v>
                      </c:pt>
                      <c:pt idx="104">
                        <c:v>0.00917072330213242</c:v>
                      </c:pt>
                      <c:pt idx="105">
                        <c:v>0.00329408573931733</c:v>
                      </c:pt>
                      <c:pt idx="106">
                        <c:v>0.00321715584489723</c:v>
                      </c:pt>
                      <c:pt idx="107">
                        <c:v>0.0127229843551869</c:v>
                      </c:pt>
                      <c:pt idx="108">
                        <c:v>0.00551199395658875</c:v>
                      </c:pt>
                      <c:pt idx="109">
                        <c:v>0.00506217865669645</c:v>
                      </c:pt>
                      <c:pt idx="110">
                        <c:v>0.00255290187182722</c:v>
                      </c:pt>
                      <c:pt idx="111">
                        <c:v>0.0113899816846389</c:v>
                      </c:pt>
                      <c:pt idx="112">
                        <c:v>0.00310547576585529</c:v>
                      </c:pt>
                      <c:pt idx="113">
                        <c:v>0.00408112467852029</c:v>
                      </c:pt>
                      <c:pt idx="114">
                        <c:v>0.00181574350474101</c:v>
                      </c:pt>
                      <c:pt idx="115">
                        <c:v>0.00889402223003899</c:v>
                      </c:pt>
                      <c:pt idx="116">
                        <c:v>0.00279121353456091</c:v>
                      </c:pt>
                      <c:pt idx="117">
                        <c:v>0.000755362917079894</c:v>
                      </c:pt>
                      <c:pt idx="118">
                        <c:v>0.0097328189315623</c:v>
                      </c:pt>
                      <c:pt idx="119">
                        <c:v>0.00209297617993875</c:v>
                      </c:pt>
                      <c:pt idx="120">
                        <c:v>0.000703815002851105</c:v>
                      </c:pt>
                      <c:pt idx="121">
                        <c:v>0.00249556916494131</c:v>
                      </c:pt>
                      <c:pt idx="122">
                        <c:v>0.0017428654600159</c:v>
                      </c:pt>
                      <c:pt idx="123">
                        <c:v>0.000601229055443353</c:v>
                      </c:pt>
                      <c:pt idx="124">
                        <c:v>0.0114325178996637</c:v>
                      </c:pt>
                      <c:pt idx="125">
                        <c:v>0.00175016880265</c:v>
                      </c:pt>
                      <c:pt idx="126">
                        <c:v>0.000544136964301667</c:v>
                      </c:pt>
                      <c:pt idx="127">
                        <c:v>0.00924265899895405</c:v>
                      </c:pt>
                      <c:pt idx="128">
                        <c:v>0.00363992424712545</c:v>
                      </c:pt>
                      <c:pt idx="129">
                        <c:v>0.000682524139788865</c:v>
                      </c:pt>
                      <c:pt idx="130">
                        <c:v>0.00208322240556824</c:v>
                      </c:pt>
                      <c:pt idx="131">
                        <c:v>0.00164417674051354</c:v>
                      </c:pt>
                      <c:pt idx="132">
                        <c:v>0.00243194062848695</c:v>
                      </c:pt>
                      <c:pt idx="133">
                        <c:v>0.000467424276430761</c:v>
                      </c:pt>
                      <c:pt idx="134">
                        <c:v>0.0020233676644541</c:v>
                      </c:pt>
                      <c:pt idx="135">
                        <c:v>0.00022936261700468</c:v>
                      </c:pt>
                      <c:pt idx="136">
                        <c:v>0.00183823295355989</c:v>
                      </c:pt>
                      <c:pt idx="137">
                        <c:v>0.0015761805054807</c:v>
                      </c:pt>
                      <c:pt idx="138">
                        <c:v>0.00139115908966092</c:v>
                      </c:pt>
                      <c:pt idx="139">
                        <c:v>0.000642917598572268</c:v>
                      </c:pt>
                      <c:pt idx="140">
                        <c:v>0.00981193398869495</c:v>
                      </c:pt>
                      <c:pt idx="141">
                        <c:v>0.000804239734879642</c:v>
                      </c:pt>
                      <c:pt idx="142">
                        <c:v>0.0114467898824097</c:v>
                      </c:pt>
                      <c:pt idx="143">
                        <c:v>0.00128097722896903</c:v>
                      </c:pt>
                      <c:pt idx="144">
                        <c:v>0.000902476270652097</c:v>
                      </c:pt>
                      <c:pt idx="145">
                        <c:v>0.00710731166873213</c:v>
                      </c:pt>
                      <c:pt idx="146">
                        <c:v>0.00509141824848636</c:v>
                      </c:pt>
                      <c:pt idx="147">
                        <c:v>0.00258563712651627</c:v>
                      </c:pt>
                      <c:pt idx="148">
                        <c:v>0.00884367893462501</c:v>
                      </c:pt>
                      <c:pt idx="149">
                        <c:v>0.0117915082830308</c:v>
                      </c:pt>
                      <c:pt idx="150">
                        <c:v>0.0051302671564607</c:v>
                      </c:pt>
                      <c:pt idx="151">
                        <c:v>0.0125454384366908</c:v>
                      </c:pt>
                      <c:pt idx="152">
                        <c:v>0.00940339680422342</c:v>
                      </c:pt>
                      <c:pt idx="153">
                        <c:v>0.010501975306398</c:v>
                      </c:pt>
                      <c:pt idx="154">
                        <c:v>0.0113311840655302</c:v>
                      </c:pt>
                      <c:pt idx="155">
                        <c:v>0.00903521541529995</c:v>
                      </c:pt>
                      <c:pt idx="156">
                        <c:v>0.00408129652760247</c:v>
                      </c:pt>
                      <c:pt idx="157">
                        <c:v>0.00692364189135675</c:v>
                      </c:pt>
                      <c:pt idx="158">
                        <c:v>0.00218538644437272</c:v>
                      </c:pt>
                      <c:pt idx="159">
                        <c:v>0.0064896505259826</c:v>
                      </c:pt>
                      <c:pt idx="160">
                        <c:v>0.00424467366273507</c:v>
                      </c:pt>
                      <c:pt idx="161">
                        <c:v>0.010206862503177</c:v>
                      </c:pt>
                      <c:pt idx="162">
                        <c:v>0.00213653540568703</c:v>
                      </c:pt>
                      <c:pt idx="163">
                        <c:v>0.00691760599162761</c:v>
                      </c:pt>
                      <c:pt idx="164">
                        <c:v>0.00269904441478197</c:v>
                      </c:pt>
                      <c:pt idx="165">
                        <c:v>0.005054241383599</c:v>
                      </c:pt>
                      <c:pt idx="166">
                        <c:v>0.00250448830803252</c:v>
                      </c:pt>
                      <c:pt idx="167">
                        <c:v>0.0141507631889617</c:v>
                      </c:pt>
                      <c:pt idx="168">
                        <c:v>0.00124321203270394</c:v>
                      </c:pt>
                      <c:pt idx="169">
                        <c:v>0.00154264895600786</c:v>
                      </c:pt>
                      <c:pt idx="170">
                        <c:v>0.00361378799288892</c:v>
                      </c:pt>
                      <c:pt idx="171">
                        <c:v>0.000568017884993721</c:v>
                      </c:pt>
                      <c:pt idx="172">
                        <c:v>0.00277952309484764</c:v>
                      </c:pt>
                      <c:pt idx="173">
                        <c:v>0.00474205369855907</c:v>
                      </c:pt>
                      <c:pt idx="174">
                        <c:v>0.00325665547122256</c:v>
                      </c:pt>
                      <c:pt idx="175">
                        <c:v>0.000494998988358253</c:v>
                      </c:pt>
                      <c:pt idx="176">
                        <c:v>0.00250300140822968</c:v>
                      </c:pt>
                      <c:pt idx="177">
                        <c:v>0.00797084602436304</c:v>
                      </c:pt>
                      <c:pt idx="178">
                        <c:v>0.00436823662973373</c:v>
                      </c:pt>
                      <c:pt idx="179">
                        <c:v>0.00825959340102167</c:v>
                      </c:pt>
                      <c:pt idx="180">
                        <c:v>0.0125202786443693</c:v>
                      </c:pt>
                      <c:pt idx="181">
                        <c:v>0.0099152587058402</c:v>
                      </c:pt>
                      <c:pt idx="182">
                        <c:v>0.0178482730245834</c:v>
                      </c:pt>
                      <c:pt idx="183">
                        <c:v>0.0129412269234497</c:v>
                      </c:pt>
                      <c:pt idx="184">
                        <c:v>0.0205129029432294</c:v>
                      </c:pt>
                      <c:pt idx="185">
                        <c:v>0.0112513275010984</c:v>
                      </c:pt>
                      <c:pt idx="186">
                        <c:v>0.00965846768190293</c:v>
                      </c:pt>
                      <c:pt idx="187">
                        <c:v>0.00970280575046489</c:v>
                      </c:pt>
                      <c:pt idx="188">
                        <c:v>0.0179142997898976</c:v>
                      </c:pt>
                      <c:pt idx="189">
                        <c:v>0.0134933144619054</c:v>
                      </c:pt>
                      <c:pt idx="190">
                        <c:v>0.0174048907043507</c:v>
                      </c:pt>
                      <c:pt idx="191">
                        <c:v>0.0141923179318914</c:v>
                      </c:pt>
                      <c:pt idx="192">
                        <c:v>0.00963237867245126</c:v>
                      </c:pt>
                      <c:pt idx="193">
                        <c:v>0.0120983781365377</c:v>
                      </c:pt>
                      <c:pt idx="194">
                        <c:v>0.011469879349932</c:v>
                      </c:pt>
                      <c:pt idx="195">
                        <c:v>0.015851695886509</c:v>
                      </c:pt>
                      <c:pt idx="196">
                        <c:v>0.0126355731287791</c:v>
                      </c:pt>
                      <c:pt idx="197">
                        <c:v>0.0170589955747193</c:v>
                      </c:pt>
                      <c:pt idx="198">
                        <c:v>0.0128730259846547</c:v>
                      </c:pt>
                      <c:pt idx="199">
                        <c:v>0.0115102636830222</c:v>
                      </c:pt>
                      <c:pt idx="200">
                        <c:v>0.010861907023259</c:v>
                      </c:pt>
                      <c:pt idx="201">
                        <c:v>0.00906246185259763</c:v>
                      </c:pt>
                      <c:pt idx="202">
                        <c:v>0.0129854259633163</c:v>
                      </c:pt>
                      <c:pt idx="203">
                        <c:v>0.00921755273229119</c:v>
                      </c:pt>
                      <c:pt idx="204">
                        <c:v>0.00296609248046853</c:v>
                      </c:pt>
                      <c:pt idx="205">
                        <c:v>0.0055182715347154</c:v>
                      </c:pt>
                      <c:pt idx="206">
                        <c:v>0.011423528546174</c:v>
                      </c:pt>
                      <c:pt idx="207">
                        <c:v>0.0117579617010116</c:v>
                      </c:pt>
                      <c:pt idx="208">
                        <c:v>0.00800966875874698</c:v>
                      </c:pt>
                      <c:pt idx="209">
                        <c:v>0.0072849546506113</c:v>
                      </c:pt>
                      <c:pt idx="210">
                        <c:v>0.00840066251726135</c:v>
                      </c:pt>
                      <c:pt idx="211">
                        <c:v>0.0113247764672902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0.00664794653579774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dcnn soh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0.713480869928996</c:v>
                      </c:pt>
                      <c:pt idx="1">
                        <c:v>0.779687960942586</c:v>
                      </c:pt>
                      <c:pt idx="2">
                        <c:v>0.773546139399211</c:v>
                      </c:pt>
                      <c:pt idx="3">
                        <c:v>0.797719478607178</c:v>
                      </c:pt>
                      <c:pt idx="4">
                        <c:v>0.763911962509155</c:v>
                      </c:pt>
                      <c:pt idx="5">
                        <c:v>0.773124853769938</c:v>
                      </c:pt>
                      <c:pt idx="6">
                        <c:v>0.773538986841838</c:v>
                      </c:pt>
                      <c:pt idx="7">
                        <c:v>0.783450206120809</c:v>
                      </c:pt>
                      <c:pt idx="8">
                        <c:v>0.759297053019206</c:v>
                      </c:pt>
                      <c:pt idx="9">
                        <c:v>0.779995123545329</c:v>
                      </c:pt>
                      <c:pt idx="10">
                        <c:v>0.779995123545329</c:v>
                      </c:pt>
                      <c:pt idx="11">
                        <c:v>0.786829233169556</c:v>
                      </c:pt>
                      <c:pt idx="12">
                        <c:v>0.757791598637899</c:v>
                      </c:pt>
                      <c:pt idx="13">
                        <c:v>0.784420569737752</c:v>
                      </c:pt>
                      <c:pt idx="14">
                        <c:v>0.789736747741699</c:v>
                      </c:pt>
                      <c:pt idx="15">
                        <c:v>0.758022785186768</c:v>
                      </c:pt>
                      <c:pt idx="16">
                        <c:v>0.778729677200317</c:v>
                      </c:pt>
                      <c:pt idx="17">
                        <c:v>0.778729677200317</c:v>
                      </c:pt>
                      <c:pt idx="18">
                        <c:v>0.779169877370199</c:v>
                      </c:pt>
                      <c:pt idx="19">
                        <c:v>0.761028051376343</c:v>
                      </c:pt>
                      <c:pt idx="20">
                        <c:v>0.761028051376343</c:v>
                      </c:pt>
                      <c:pt idx="21">
                        <c:v>0.767926295598348</c:v>
                      </c:pt>
                      <c:pt idx="22">
                        <c:v>0.76798955599467</c:v>
                      </c:pt>
                      <c:pt idx="23">
                        <c:v>0.792650938034058</c:v>
                      </c:pt>
                      <c:pt idx="24">
                        <c:v>0.773950020472209</c:v>
                      </c:pt>
                      <c:pt idx="25">
                        <c:v>0.773950020472209</c:v>
                      </c:pt>
                      <c:pt idx="26">
                        <c:v>0.756885210673014</c:v>
                      </c:pt>
                      <c:pt idx="27">
                        <c:v>0.756885210673014</c:v>
                      </c:pt>
                      <c:pt idx="28">
                        <c:v>0.778990507125854</c:v>
                      </c:pt>
                      <c:pt idx="29">
                        <c:v>0.750891447067261</c:v>
                      </c:pt>
                      <c:pt idx="30">
                        <c:v>0.78003724416097</c:v>
                      </c:pt>
                      <c:pt idx="31">
                        <c:v>0.771092653274536</c:v>
                      </c:pt>
                      <c:pt idx="32">
                        <c:v>0.758455832799276</c:v>
                      </c:pt>
                      <c:pt idx="33">
                        <c:v>0.789974451065063</c:v>
                      </c:pt>
                      <c:pt idx="34">
                        <c:v>0.788857062657674</c:v>
                      </c:pt>
                      <c:pt idx="35">
                        <c:v>0.788857062657674</c:v>
                      </c:pt>
                      <c:pt idx="36">
                        <c:v>0.754339059193929</c:v>
                      </c:pt>
                      <c:pt idx="37">
                        <c:v>0.757752974828084</c:v>
                      </c:pt>
                      <c:pt idx="38">
                        <c:v>0.756833712259928</c:v>
                      </c:pt>
                      <c:pt idx="39">
                        <c:v>0.77130119005839</c:v>
                      </c:pt>
                      <c:pt idx="40">
                        <c:v>0.77130119005839</c:v>
                      </c:pt>
                      <c:pt idx="41">
                        <c:v>0.74264931678772</c:v>
                      </c:pt>
                      <c:pt idx="42">
                        <c:v>0.77415672938029</c:v>
                      </c:pt>
                      <c:pt idx="43">
                        <c:v>0.75796103477478</c:v>
                      </c:pt>
                      <c:pt idx="44">
                        <c:v>0.759015560150146</c:v>
                      </c:pt>
                      <c:pt idx="45">
                        <c:v>0.753019253412882</c:v>
                      </c:pt>
                      <c:pt idx="46">
                        <c:v>0.753019253412882</c:v>
                      </c:pt>
                      <c:pt idx="47">
                        <c:v>0.769013563791911</c:v>
                      </c:pt>
                      <c:pt idx="48">
                        <c:v>0.770828088124593</c:v>
                      </c:pt>
                      <c:pt idx="49">
                        <c:v>0.772527774175008</c:v>
                      </c:pt>
                      <c:pt idx="50">
                        <c:v>0.772527774175008</c:v>
                      </c:pt>
                      <c:pt idx="51">
                        <c:v>0.771502335866292</c:v>
                      </c:pt>
                      <c:pt idx="52">
                        <c:v>0.771502335866292</c:v>
                      </c:pt>
                      <c:pt idx="53">
                        <c:v>0.771293799082438</c:v>
                      </c:pt>
                      <c:pt idx="54">
                        <c:v>0.745512326558431</c:v>
                      </c:pt>
                      <c:pt idx="55">
                        <c:v>0.781457265218099</c:v>
                      </c:pt>
                      <c:pt idx="56">
                        <c:v>0.77575945854187</c:v>
                      </c:pt>
                      <c:pt idx="57">
                        <c:v>0.77575945854187</c:v>
                      </c:pt>
                      <c:pt idx="58">
                        <c:v>0.776054541269938</c:v>
                      </c:pt>
                      <c:pt idx="59">
                        <c:v>0.776054541269938</c:v>
                      </c:pt>
                      <c:pt idx="60">
                        <c:v>0.764810085296631</c:v>
                      </c:pt>
                      <c:pt idx="61">
                        <c:v>0.764810085296631</c:v>
                      </c:pt>
                      <c:pt idx="62">
                        <c:v>0.747738361358643</c:v>
                      </c:pt>
                      <c:pt idx="63">
                        <c:v>0.760631879170736</c:v>
                      </c:pt>
                      <c:pt idx="64">
                        <c:v>0.760631879170736</c:v>
                      </c:pt>
                      <c:pt idx="65">
                        <c:v>0.756648937861125</c:v>
                      </c:pt>
                      <c:pt idx="66">
                        <c:v>0.742600440979004</c:v>
                      </c:pt>
                      <c:pt idx="67">
                        <c:v>0.742600440979004</c:v>
                      </c:pt>
                      <c:pt idx="68">
                        <c:v>0.73802375793457</c:v>
                      </c:pt>
                      <c:pt idx="69">
                        <c:v>0.73802375793457</c:v>
                      </c:pt>
                      <c:pt idx="70">
                        <c:v>0.765802065531413</c:v>
                      </c:pt>
                      <c:pt idx="71">
                        <c:v>0.765802065531413</c:v>
                      </c:pt>
                      <c:pt idx="72">
                        <c:v>0.759560108184814</c:v>
                      </c:pt>
                      <c:pt idx="73">
                        <c:v>0.752815802892049</c:v>
                      </c:pt>
                      <c:pt idx="74">
                        <c:v>0.766538143157959</c:v>
                      </c:pt>
                      <c:pt idx="75">
                        <c:v>0.743213891983032</c:v>
                      </c:pt>
                      <c:pt idx="76">
                        <c:v>0.776651302973429</c:v>
                      </c:pt>
                      <c:pt idx="77">
                        <c:v>0.739434480667114</c:v>
                      </c:pt>
                      <c:pt idx="78">
                        <c:v>0.739434480667114</c:v>
                      </c:pt>
                      <c:pt idx="79">
                        <c:v>0.73965589205424</c:v>
                      </c:pt>
                      <c:pt idx="80">
                        <c:v>0.737818161646525</c:v>
                      </c:pt>
                      <c:pt idx="81">
                        <c:v>0.737818161646525</c:v>
                      </c:pt>
                      <c:pt idx="82">
                        <c:v>0.774979114532471</c:v>
                      </c:pt>
                      <c:pt idx="83">
                        <c:v>0.774979114532471</c:v>
                      </c:pt>
                      <c:pt idx="84">
                        <c:v>0.758682568868001</c:v>
                      </c:pt>
                      <c:pt idx="85">
                        <c:v>0.740231275558472</c:v>
                      </c:pt>
                      <c:pt idx="86">
                        <c:v>0.740231275558472</c:v>
                      </c:pt>
                      <c:pt idx="87">
                        <c:v>0.757468859354655</c:v>
                      </c:pt>
                      <c:pt idx="88">
                        <c:v>0.743575811386108</c:v>
                      </c:pt>
                      <c:pt idx="89">
                        <c:v>0.753988027572632</c:v>
                      </c:pt>
                      <c:pt idx="90">
                        <c:v>0.763470967610677</c:v>
                      </c:pt>
                      <c:pt idx="91">
                        <c:v>0.763470967610677</c:v>
                      </c:pt>
                      <c:pt idx="92">
                        <c:v>0.737033526102702</c:v>
                      </c:pt>
                      <c:pt idx="93">
                        <c:v>0.737033526102702</c:v>
                      </c:pt>
                      <c:pt idx="94">
                        <c:v>0.764041900634766</c:v>
                      </c:pt>
                      <c:pt idx="95">
                        <c:v>0.761808395385742</c:v>
                      </c:pt>
                      <c:pt idx="96">
                        <c:v>0.761462529500326</c:v>
                      </c:pt>
                      <c:pt idx="97">
                        <c:v>0.758727391560872</c:v>
                      </c:pt>
                      <c:pt idx="98">
                        <c:v>0.760333935419718</c:v>
                      </c:pt>
                      <c:pt idx="99">
                        <c:v>0.754813353220622</c:v>
                      </c:pt>
                      <c:pt idx="100">
                        <c:v>0.754813353220622</c:v>
                      </c:pt>
                      <c:pt idx="101">
                        <c:v>0.752566655476888</c:v>
                      </c:pt>
                      <c:pt idx="102">
                        <c:v>0.765788952509562</c:v>
                      </c:pt>
                      <c:pt idx="103">
                        <c:v>0.737728913625081</c:v>
                      </c:pt>
                      <c:pt idx="104">
                        <c:v>0.737728913625081</c:v>
                      </c:pt>
                      <c:pt idx="105">
                        <c:v>0.759454647699992</c:v>
                      </c:pt>
                      <c:pt idx="106">
                        <c:v>0.746821165084839</c:v>
                      </c:pt>
                      <c:pt idx="107">
                        <c:v>0.746821165084839</c:v>
                      </c:pt>
                      <c:pt idx="108">
                        <c:v>0.73384968439738</c:v>
                      </c:pt>
                      <c:pt idx="109">
                        <c:v>0.733540058135986</c:v>
                      </c:pt>
                      <c:pt idx="110">
                        <c:v>0.759277900060018</c:v>
                      </c:pt>
                      <c:pt idx="111">
                        <c:v>0.759277900060018</c:v>
                      </c:pt>
                      <c:pt idx="112">
                        <c:v>0.760613282521566</c:v>
                      </c:pt>
                      <c:pt idx="113">
                        <c:v>0.761243422826131</c:v>
                      </c:pt>
                      <c:pt idx="114">
                        <c:v>0.766079505284627</c:v>
                      </c:pt>
                      <c:pt idx="115">
                        <c:v>0.755456924438477</c:v>
                      </c:pt>
                      <c:pt idx="116">
                        <c:v>0.763134876887004</c:v>
                      </c:pt>
                      <c:pt idx="117">
                        <c:v>0.748852491378784</c:v>
                      </c:pt>
                      <c:pt idx="118">
                        <c:v>0.748852491378784</c:v>
                      </c:pt>
                      <c:pt idx="119">
                        <c:v>0.755919615427653</c:v>
                      </c:pt>
                      <c:pt idx="120">
                        <c:v>0.750056982040405</c:v>
                      </c:pt>
                      <c:pt idx="121">
                        <c:v>0.751118739446004</c:v>
                      </c:pt>
                      <c:pt idx="122">
                        <c:v>0.751725912094116</c:v>
                      </c:pt>
                      <c:pt idx="123">
                        <c:v>0.760487000147502</c:v>
                      </c:pt>
                      <c:pt idx="124">
                        <c:v>0.760487000147502</c:v>
                      </c:pt>
                      <c:pt idx="125">
                        <c:v>0.758096774419149</c:v>
                      </c:pt>
                      <c:pt idx="126">
                        <c:v>0.744182904561361</c:v>
                      </c:pt>
                      <c:pt idx="127">
                        <c:v>0.744182904561361</c:v>
                      </c:pt>
                      <c:pt idx="128">
                        <c:v>0.75542688369751</c:v>
                      </c:pt>
                      <c:pt idx="129">
                        <c:v>0.727828820546468</c:v>
                      </c:pt>
                      <c:pt idx="130">
                        <c:v>0.750396807988485</c:v>
                      </c:pt>
                      <c:pt idx="131">
                        <c:v>0.751991033554077</c:v>
                      </c:pt>
                      <c:pt idx="132">
                        <c:v>0.74916927019755</c:v>
                      </c:pt>
                      <c:pt idx="133">
                        <c:v>0.726632118225098</c:v>
                      </c:pt>
                      <c:pt idx="134">
                        <c:v>0.751228491465251</c:v>
                      </c:pt>
                      <c:pt idx="135">
                        <c:v>0.762547890345256</c:v>
                      </c:pt>
                      <c:pt idx="136">
                        <c:v>0.728695789972941</c:v>
                      </c:pt>
                      <c:pt idx="137">
                        <c:v>0.725332339604696</c:v>
                      </c:pt>
                      <c:pt idx="138">
                        <c:v>0.757330338160197</c:v>
                      </c:pt>
                      <c:pt idx="139">
                        <c:v>0.733329614003499</c:v>
                      </c:pt>
                      <c:pt idx="140">
                        <c:v>0.733329614003499</c:v>
                      </c:pt>
                      <c:pt idx="141">
                        <c:v>0.755097230275472</c:v>
                      </c:pt>
                      <c:pt idx="142">
                        <c:v>0.755097230275472</c:v>
                      </c:pt>
                      <c:pt idx="143">
                        <c:v>0.73918620745341</c:v>
                      </c:pt>
                      <c:pt idx="144">
                        <c:v>0.733586311340332</c:v>
                      </c:pt>
                      <c:pt idx="145">
                        <c:v>0.733586311340332</c:v>
                      </c:pt>
                      <c:pt idx="146">
                        <c:v>0.72493060429891</c:v>
                      </c:pt>
                      <c:pt idx="147">
                        <c:v>0.72493060429891</c:v>
                      </c:pt>
                      <c:pt idx="148">
                        <c:v>0.722193320592244</c:v>
                      </c:pt>
                      <c:pt idx="149">
                        <c:v>0.719413280487061</c:v>
                      </c:pt>
                      <c:pt idx="150">
                        <c:v>0.719413280487061</c:v>
                      </c:pt>
                      <c:pt idx="151">
                        <c:v>0.719524542490641</c:v>
                      </c:pt>
                      <c:pt idx="152">
                        <c:v>0.719524542490641</c:v>
                      </c:pt>
                      <c:pt idx="153">
                        <c:v>0.717650572458903</c:v>
                      </c:pt>
                      <c:pt idx="154">
                        <c:v>0.71769650777181</c:v>
                      </c:pt>
                      <c:pt idx="155">
                        <c:v>0.71769650777181</c:v>
                      </c:pt>
                      <c:pt idx="156">
                        <c:v>0.714982986450195</c:v>
                      </c:pt>
                      <c:pt idx="157">
                        <c:v>0.718623320261637</c:v>
                      </c:pt>
                      <c:pt idx="158">
                        <c:v>0.718442678451538</c:v>
                      </c:pt>
                      <c:pt idx="159">
                        <c:v>0.720223188400269</c:v>
                      </c:pt>
                      <c:pt idx="160">
                        <c:v>0.724621613820394</c:v>
                      </c:pt>
                      <c:pt idx="161">
                        <c:v>0.715844472249349</c:v>
                      </c:pt>
                      <c:pt idx="162">
                        <c:v>0.715844472249349</c:v>
                      </c:pt>
                      <c:pt idx="163">
                        <c:v>0.713169892628988</c:v>
                      </c:pt>
                      <c:pt idx="164">
                        <c:v>0.713169892628988</c:v>
                      </c:pt>
                      <c:pt idx="165">
                        <c:v>0.741162776947021</c:v>
                      </c:pt>
                      <c:pt idx="166">
                        <c:v>0.712120294570923</c:v>
                      </c:pt>
                      <c:pt idx="167">
                        <c:v>0.712120294570923</c:v>
                      </c:pt>
                      <c:pt idx="168">
                        <c:v>0.714739004770915</c:v>
                      </c:pt>
                      <c:pt idx="169">
                        <c:v>0.71213968594869</c:v>
                      </c:pt>
                      <c:pt idx="170">
                        <c:v>0.73950457572937</c:v>
                      </c:pt>
                      <c:pt idx="171">
                        <c:v>0.733571847279867</c:v>
                      </c:pt>
                      <c:pt idx="172">
                        <c:v>0.71488626797994</c:v>
                      </c:pt>
                      <c:pt idx="173">
                        <c:v>0.713549216588338</c:v>
                      </c:pt>
                      <c:pt idx="174">
                        <c:v>0.715015331904093</c:v>
                      </c:pt>
                      <c:pt idx="175">
                        <c:v>0.714592059453328</c:v>
                      </c:pt>
                      <c:pt idx="176">
                        <c:v>0.729783137639364</c:v>
                      </c:pt>
                      <c:pt idx="177">
                        <c:v>0.729783137639364</c:v>
                      </c:pt>
                      <c:pt idx="178">
                        <c:v>0.74885614713033</c:v>
                      </c:pt>
                      <c:pt idx="179">
                        <c:v>0.708142280578613</c:v>
                      </c:pt>
                      <c:pt idx="180">
                        <c:v>0.709133863449097</c:v>
                      </c:pt>
                      <c:pt idx="181">
                        <c:v>0.710198720296224</c:v>
                      </c:pt>
                      <c:pt idx="182">
                        <c:v>0.709866841634115</c:v>
                      </c:pt>
                      <c:pt idx="183">
                        <c:v>0.709866841634115</c:v>
                      </c:pt>
                      <c:pt idx="184">
                        <c:v>0.709676663080851</c:v>
                      </c:pt>
                      <c:pt idx="185">
                        <c:v>0.706843058268229</c:v>
                      </c:pt>
                      <c:pt idx="186">
                        <c:v>0.708136955897013</c:v>
                      </c:pt>
                      <c:pt idx="187">
                        <c:v>0.707326094309489</c:v>
                      </c:pt>
                      <c:pt idx="188">
                        <c:v>0.707331498463949</c:v>
                      </c:pt>
                      <c:pt idx="189">
                        <c:v>0.706442515055339</c:v>
                      </c:pt>
                      <c:pt idx="190">
                        <c:v>0.706276098887126</c:v>
                      </c:pt>
                      <c:pt idx="191">
                        <c:v>0.706276098887126</c:v>
                      </c:pt>
                      <c:pt idx="192">
                        <c:v>0.704483350118001</c:v>
                      </c:pt>
                      <c:pt idx="193">
                        <c:v>0.703139543533325</c:v>
                      </c:pt>
                      <c:pt idx="194">
                        <c:v>0.703658898671468</c:v>
                      </c:pt>
                      <c:pt idx="195">
                        <c:v>0.703426837921143</c:v>
                      </c:pt>
                      <c:pt idx="196">
                        <c:v>0.703426837921143</c:v>
                      </c:pt>
                      <c:pt idx="197">
                        <c:v>0.702400207519531</c:v>
                      </c:pt>
                      <c:pt idx="198">
                        <c:v>0.701368014017741</c:v>
                      </c:pt>
                      <c:pt idx="199">
                        <c:v>0.701547861099243</c:v>
                      </c:pt>
                      <c:pt idx="200">
                        <c:v>0.700456142425537</c:v>
                      </c:pt>
                      <c:pt idx="201">
                        <c:v>0.702829678853353</c:v>
                      </c:pt>
                      <c:pt idx="202">
                        <c:v>0.704969644546509</c:v>
                      </c:pt>
                      <c:pt idx="203">
                        <c:v>0.702352046966553</c:v>
                      </c:pt>
                      <c:pt idx="204">
                        <c:v>0.702352046966553</c:v>
                      </c:pt>
                      <c:pt idx="205">
                        <c:v>0.715580304463704</c:v>
                      </c:pt>
                      <c:pt idx="206">
                        <c:v>0.700389464696248</c:v>
                      </c:pt>
                      <c:pt idx="207">
                        <c:v>0.699615081151326</c:v>
                      </c:pt>
                      <c:pt idx="208">
                        <c:v>0.69651985168457</c:v>
                      </c:pt>
                      <c:pt idx="209">
                        <c:v>0.72909140586853</c:v>
                      </c:pt>
                      <c:pt idx="210">
                        <c:v>0.697763045628866</c:v>
                      </c:pt>
                      <c:pt idx="211">
                        <c:v>0.698503653208415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0.0472354372210474</c:v>
                      </c:pt>
                      <c:pt idx="1">
                        <c:v>0.0239969696053397</c:v>
                      </c:pt>
                      <c:pt idx="2">
                        <c:v>0.0313256633907785</c:v>
                      </c:pt>
                      <c:pt idx="3">
                        <c:v>0.00241868382001531</c:v>
                      </c:pt>
                      <c:pt idx="4">
                        <c:v>0.0345121306595877</c:v>
                      </c:pt>
                      <c:pt idx="5">
                        <c:v>0.023120327287681</c:v>
                      </c:pt>
                      <c:pt idx="6">
                        <c:v>0.0219434175772523</c:v>
                      </c:pt>
                      <c:pt idx="7">
                        <c:v>0.0116085484558539</c:v>
                      </c:pt>
                      <c:pt idx="8">
                        <c:v>0.0342238937789153</c:v>
                      </c:pt>
                      <c:pt idx="9">
                        <c:v>0.0122450261759094</c:v>
                      </c:pt>
                      <c:pt idx="10">
                        <c:v>0.0158883452164483</c:v>
                      </c:pt>
                      <c:pt idx="11">
                        <c:v>0.00416889255564035</c:v>
                      </c:pt>
                      <c:pt idx="12">
                        <c:v>0.0335307222578464</c:v>
                      </c:pt>
                      <c:pt idx="13">
                        <c:v>0.00499877080136468</c:v>
                      </c:pt>
                      <c:pt idx="14">
                        <c:v>0.000198486390331376</c:v>
                      </c:pt>
                      <c:pt idx="15">
                        <c:v>0.0295100311063073</c:v>
                      </c:pt>
                      <c:pt idx="16">
                        <c:v>0.0089105381211616</c:v>
                      </c:pt>
                      <c:pt idx="17">
                        <c:v>0.0117608204625416</c:v>
                      </c:pt>
                      <c:pt idx="18">
                        <c:v>0.00723962161000224</c:v>
                      </c:pt>
                      <c:pt idx="19">
                        <c:v>0.0248061737305343</c:v>
                      </c:pt>
                      <c:pt idx="20">
                        <c:v>0.0276414752862973</c:v>
                      </c:pt>
                      <c:pt idx="21">
                        <c:v>0.018153803114311</c:v>
                      </c:pt>
                      <c:pt idx="22">
                        <c:v>0.0203417716815585</c:v>
                      </c:pt>
                      <c:pt idx="23">
                        <c:v>0.00888172856915959</c:v>
                      </c:pt>
                      <c:pt idx="24">
                        <c:v>0.0121649487919244</c:v>
                      </c:pt>
                      <c:pt idx="25">
                        <c:v>0.0116577630285524</c:v>
                      </c:pt>
                      <c:pt idx="26">
                        <c:v>0.0252467320565677</c:v>
                      </c:pt>
                      <c:pt idx="27">
                        <c:v>0.0279094062644847</c:v>
                      </c:pt>
                      <c:pt idx="28">
                        <c:v>0.00537644113095859</c:v>
                      </c:pt>
                      <c:pt idx="29">
                        <c:v>0.0317015104236213</c:v>
                      </c:pt>
                      <c:pt idx="30">
                        <c:v>0.00258724722256887</c:v>
                      </c:pt>
                      <c:pt idx="31">
                        <c:v>0.010577096972062</c:v>
                      </c:pt>
                      <c:pt idx="32">
                        <c:v>0.0241151548172333</c:v>
                      </c:pt>
                      <c:pt idx="33">
                        <c:v>0.0072033346513084</c:v>
                      </c:pt>
                      <c:pt idx="34">
                        <c:v>0.00829089258796001</c:v>
                      </c:pt>
                      <c:pt idx="35">
                        <c:v>0.006838172979163</c:v>
                      </c:pt>
                      <c:pt idx="36">
                        <c:v>0.0272189010476229</c:v>
                      </c:pt>
                      <c:pt idx="37">
                        <c:v>0.0241905133412387</c:v>
                      </c:pt>
                      <c:pt idx="38">
                        <c:v>0.0224924288982037</c:v>
                      </c:pt>
                      <c:pt idx="39">
                        <c:v>0.00657760090776571</c:v>
                      </c:pt>
                      <c:pt idx="40">
                        <c:v>0.00839423890230773</c:v>
                      </c:pt>
                      <c:pt idx="41">
                        <c:v>0.0381501464474543</c:v>
                      </c:pt>
                      <c:pt idx="42">
                        <c:v>0.00340129091773633</c:v>
                      </c:pt>
                      <c:pt idx="43">
                        <c:v>0.0206618801700907</c:v>
                      </c:pt>
                      <c:pt idx="44">
                        <c:v>0.0200608432004026</c:v>
                      </c:pt>
                      <c:pt idx="45">
                        <c:v>0.0260467629990636</c:v>
                      </c:pt>
                      <c:pt idx="46">
                        <c:v>0.0242720752434596</c:v>
                      </c:pt>
                      <c:pt idx="47">
                        <c:v>0.0104384101926294</c:v>
                      </c:pt>
                      <c:pt idx="48">
                        <c:v>0.00805778739317009</c:v>
                      </c:pt>
                      <c:pt idx="49">
                        <c:v>0.00566562849794205</c:v>
                      </c:pt>
                      <c:pt idx="50">
                        <c:v>0.00311479010251003</c:v>
                      </c:pt>
                      <c:pt idx="51">
                        <c:v>0.00592511187797562</c:v>
                      </c:pt>
                      <c:pt idx="52">
                        <c:v>0.00410076759074662</c:v>
                      </c:pt>
                      <c:pt idx="53">
                        <c:v>0.00472584261926101</c:v>
                      </c:pt>
                      <c:pt idx="54">
                        <c:v>0.0334140723844599</c:v>
                      </c:pt>
                      <c:pt idx="55">
                        <c:v>0.00430148704229305</c:v>
                      </c:pt>
                      <c:pt idx="56">
                        <c:v>0.00100315016142805</c:v>
                      </c:pt>
                      <c:pt idx="57">
                        <c:v>0.00228934269402203</c:v>
                      </c:pt>
                      <c:pt idx="58">
                        <c:v>0.000760442474548984</c:v>
                      </c:pt>
                      <c:pt idx="59">
                        <c:v>0.00351471242599199</c:v>
                      </c:pt>
                      <c:pt idx="60">
                        <c:v>0.013300308428143</c:v>
                      </c:pt>
                      <c:pt idx="61">
                        <c:v>0.00750536847200101</c:v>
                      </c:pt>
                      <c:pt idx="62">
                        <c:v>0.0287622142862273</c:v>
                      </c:pt>
                      <c:pt idx="63">
                        <c:v>0.0135358766592993</c:v>
                      </c:pt>
                      <c:pt idx="64">
                        <c:v>0.00981442907484131</c:v>
                      </c:pt>
                      <c:pt idx="65">
                        <c:v>0.0191671287169773</c:v>
                      </c:pt>
                      <c:pt idx="66">
                        <c:v>0.026212418815002</c:v>
                      </c:pt>
                      <c:pt idx="67">
                        <c:v>0.023252638226438</c:v>
                      </c:pt>
                      <c:pt idx="68">
                        <c:v>0.0322854248297136</c:v>
                      </c:pt>
                      <c:pt idx="69">
                        <c:v>0.0291701161973867</c:v>
                      </c:pt>
                      <c:pt idx="70">
                        <c:v>0.00747603648581741</c:v>
                      </c:pt>
                      <c:pt idx="71">
                        <c:v>0.00140013803597139</c:v>
                      </c:pt>
                      <c:pt idx="72">
                        <c:v>0.0117726179311907</c:v>
                      </c:pt>
                      <c:pt idx="73">
                        <c:v>0.0179328235231541</c:v>
                      </c:pt>
                      <c:pt idx="74">
                        <c:v>0.00458392262949803</c:v>
                      </c:pt>
                      <c:pt idx="75">
                        <c:v>0.0272961562488947</c:v>
                      </c:pt>
                      <c:pt idx="76">
                        <c:v>0.0055693878824743</c:v>
                      </c:pt>
                      <c:pt idx="77">
                        <c:v>0.0327156405615296</c:v>
                      </c:pt>
                      <c:pt idx="78">
                        <c:v>0.0265776625076717</c:v>
                      </c:pt>
                      <c:pt idx="79">
                        <c:v>0.032776198780255</c:v>
                      </c:pt>
                      <c:pt idx="80">
                        <c:v>0.032749495388392</c:v>
                      </c:pt>
                      <c:pt idx="81">
                        <c:v>0.027099897147688</c:v>
                      </c:pt>
                      <c:pt idx="82">
                        <c:v>0.00453636263157875</c:v>
                      </c:pt>
                      <c:pt idx="83">
                        <c:v>0.0105242970882197</c:v>
                      </c:pt>
                      <c:pt idx="84">
                        <c:v>0.0110822589234276</c:v>
                      </c:pt>
                      <c:pt idx="85">
                        <c:v>0.0300463825411154</c:v>
                      </c:pt>
                      <c:pt idx="86">
                        <c:v>0.0233745877782974</c:v>
                      </c:pt>
                      <c:pt idx="87">
                        <c:v>0.0136876488086081</c:v>
                      </c:pt>
                      <c:pt idx="88">
                        <c:v>0.0262272351525896</c:v>
                      </c:pt>
                      <c:pt idx="89">
                        <c:v>0.013801543730797</c:v>
                      </c:pt>
                      <c:pt idx="90">
                        <c:v>0.00556744309663315</c:v>
                      </c:pt>
                      <c:pt idx="91">
                        <c:v>0.00152728889785692</c:v>
                      </c:pt>
                      <c:pt idx="92">
                        <c:v>0.0313742388855763</c:v>
                      </c:pt>
                      <c:pt idx="93">
                        <c:v>0.0240307003601483</c:v>
                      </c:pt>
                      <c:pt idx="94">
                        <c:v>0.00225480888245033</c:v>
                      </c:pt>
                      <c:pt idx="95">
                        <c:v>0.00518853674670572</c:v>
                      </c:pt>
                      <c:pt idx="96">
                        <c:v>0.0046817681789163</c:v>
                      </c:pt>
                      <c:pt idx="97">
                        <c:v>0.00635114041390761</c:v>
                      </c:pt>
                      <c:pt idx="98">
                        <c:v>0.00501391395061968</c:v>
                      </c:pt>
                      <c:pt idx="99">
                        <c:v>0.0141376818567664</c:v>
                      </c:pt>
                      <c:pt idx="100">
                        <c:v>0.00376146823877344</c:v>
                      </c:pt>
                      <c:pt idx="101">
                        <c:v>0.0122240448433979</c:v>
                      </c:pt>
                      <c:pt idx="102">
                        <c:v>0.00207582590923039</c:v>
                      </c:pt>
                      <c:pt idx="103">
                        <c:v>0.0262091875664886</c:v>
                      </c:pt>
                      <c:pt idx="104">
                        <c:v>0.0198465661774396</c:v>
                      </c:pt>
                      <c:pt idx="105">
                        <c:v>0.00498587362144098</c:v>
                      </c:pt>
                      <c:pt idx="106">
                        <c:v>0.0187858590375071</c:v>
                      </c:pt>
                      <c:pt idx="107">
                        <c:v>0.00928003052721704</c:v>
                      </c:pt>
                      <c:pt idx="108">
                        <c:v>0.0286994826872913</c:v>
                      </c:pt>
                      <c:pt idx="109">
                        <c:v>0.0291935643700376</c:v>
                      </c:pt>
                      <c:pt idx="110">
                        <c:v>0.00413815660493799</c:v>
                      </c:pt>
                      <c:pt idx="111">
                        <c:v>0.00469892320787402</c:v>
                      </c:pt>
                      <c:pt idx="112">
                        <c:v>0.00070349945387238</c:v>
                      </c:pt>
                      <c:pt idx="113">
                        <c:v>0.000709817195664653</c:v>
                      </c:pt>
                      <c:pt idx="114">
                        <c:v>0.0023947827605183</c:v>
                      </c:pt>
                      <c:pt idx="115">
                        <c:v>0.000312622312435673</c:v>
                      </c:pt>
                      <c:pt idx="116">
                        <c:v>0.0026377514424778</c:v>
                      </c:pt>
                      <c:pt idx="117">
                        <c:v>0.0117843417236257</c:v>
                      </c:pt>
                      <c:pt idx="118">
                        <c:v>0.00280688570914367</c:v>
                      </c:pt>
                      <c:pt idx="119">
                        <c:v>0.004344961238682</c:v>
                      </c:pt>
                      <c:pt idx="120">
                        <c:v>0.00991161328592671</c:v>
                      </c:pt>
                      <c:pt idx="121">
                        <c:v>0.0119223218911766</c:v>
                      </c:pt>
                      <c:pt idx="122">
                        <c:v>0.00478050528278062</c:v>
                      </c:pt>
                      <c:pt idx="123">
                        <c:v>0.000185903890648431</c:v>
                      </c:pt>
                      <c:pt idx="124">
                        <c:v>0.0118478430644586</c:v>
                      </c:pt>
                      <c:pt idx="125">
                        <c:v>0.00127277533442838</c:v>
                      </c:pt>
                      <c:pt idx="126">
                        <c:v>0.0134620529443242</c:v>
                      </c:pt>
                      <c:pt idx="127">
                        <c:v>0.0036752569810683</c:v>
                      </c:pt>
                      <c:pt idx="128">
                        <c:v>0.00571051013376234</c:v>
                      </c:pt>
                      <c:pt idx="129">
                        <c:v>0.029488336339701</c:v>
                      </c:pt>
                      <c:pt idx="130">
                        <c:v>0.00532960858299725</c:v>
                      </c:pt>
                      <c:pt idx="131">
                        <c:v>0.00647644450174301</c:v>
                      </c:pt>
                      <c:pt idx="132">
                        <c:v>0.00542117000281972</c:v>
                      </c:pt>
                      <c:pt idx="133">
                        <c:v>0.0284866935838863</c:v>
                      </c:pt>
                      <c:pt idx="134">
                        <c:v>0.00243855657057235</c:v>
                      </c:pt>
                      <c:pt idx="135">
                        <c:v>0.0104891498586237</c:v>
                      </c:pt>
                      <c:pt idx="136">
                        <c:v>0.0227823000359421</c:v>
                      </c:pt>
                      <c:pt idx="137">
                        <c:v>0.0264139222624633</c:v>
                      </c:pt>
                      <c:pt idx="138">
                        <c:v>0.00391696551666088</c:v>
                      </c:pt>
                      <c:pt idx="139">
                        <c:v>0.0191957334227486</c:v>
                      </c:pt>
                      <c:pt idx="140">
                        <c:v>0.0100267170326256</c:v>
                      </c:pt>
                      <c:pt idx="141">
                        <c:v>0.000128135855126055</c:v>
                      </c:pt>
                      <c:pt idx="142">
                        <c:v>0.012379165472415</c:v>
                      </c:pt>
                      <c:pt idx="143">
                        <c:v>0.0122139790651093</c:v>
                      </c:pt>
                      <c:pt idx="144">
                        <c:v>0.0133048073851489</c:v>
                      </c:pt>
                      <c:pt idx="145">
                        <c:v>0.00709997198706902</c:v>
                      </c:pt>
                      <c:pt idx="146">
                        <c:v>0.0220559332987403</c:v>
                      </c:pt>
                      <c:pt idx="147">
                        <c:v>0.0143788779237374</c:v>
                      </c:pt>
                      <c:pt idx="148">
                        <c:v>0.0256055381926407</c:v>
                      </c:pt>
                      <c:pt idx="149">
                        <c:v>0.0248184610265604</c:v>
                      </c:pt>
                      <c:pt idx="150">
                        <c:v>0.0181572198999903</c:v>
                      </c:pt>
                      <c:pt idx="151">
                        <c:v>0.0199438848376498</c:v>
                      </c:pt>
                      <c:pt idx="152">
                        <c:v>0.0168018432051817</c:v>
                      </c:pt>
                      <c:pt idx="153">
                        <c:v>0.0213499411826581</c:v>
                      </c:pt>
                      <c:pt idx="154">
                        <c:v>0.0209163262011499</c:v>
                      </c:pt>
                      <c:pt idx="155">
                        <c:v>0.01862035755092</c:v>
                      </c:pt>
                      <c:pt idx="156">
                        <c:v>0.0266274289332007</c:v>
                      </c:pt>
                      <c:pt idx="157">
                        <c:v>0.0231760801186927</c:v>
                      </c:pt>
                      <c:pt idx="158">
                        <c:v>0.022521775985998</c:v>
                      </c:pt>
                      <c:pt idx="159">
                        <c:v>0.0198622307363503</c:v>
                      </c:pt>
                      <c:pt idx="160">
                        <c:v>0.0184217576318509</c:v>
                      </c:pt>
                      <c:pt idx="161">
                        <c:v>0.026420756393558</c:v>
                      </c:pt>
                      <c:pt idx="162">
                        <c:v>0.018350429296068</c:v>
                      </c:pt>
                      <c:pt idx="163">
                        <c:v>0.0307443640584404</c:v>
                      </c:pt>
                      <c:pt idx="164">
                        <c:v>0.0211277136520304</c:v>
                      </c:pt>
                      <c:pt idx="165">
                        <c:v>0.00190481142652765</c:v>
                      </c:pt>
                      <c:pt idx="166">
                        <c:v>0.0362589165357761</c:v>
                      </c:pt>
                      <c:pt idx="167">
                        <c:v>0.0196036650387821</c:v>
                      </c:pt>
                      <c:pt idx="168">
                        <c:v>0.0300936518029483</c:v>
                      </c:pt>
                      <c:pt idx="169">
                        <c:v>0.0309383856407524</c:v>
                      </c:pt>
                      <c:pt idx="170">
                        <c:v>0.00430051297356204</c:v>
                      </c:pt>
                      <c:pt idx="171">
                        <c:v>0.00435791961839027</c:v>
                      </c:pt>
                      <c:pt idx="172">
                        <c:v>0.0219775433941244</c:v>
                      </c:pt>
                      <c:pt idx="173">
                        <c:v>0.0244382893552977</c:v>
                      </c:pt>
                      <c:pt idx="174">
                        <c:v>0.0234587358799557</c:v>
                      </c:pt>
                      <c:pt idx="175">
                        <c:v>0.0210260924728237</c:v>
                      </c:pt>
                      <c:pt idx="176">
                        <c:v>0.00901151072626238</c:v>
                      </c:pt>
                      <c:pt idx="177">
                        <c:v>0.00146233670632967</c:v>
                      </c:pt>
                      <c:pt idx="178">
                        <c:v>0.0125026593917904</c:v>
                      </c:pt>
                      <c:pt idx="179">
                        <c:v>0.0255776037312218</c:v>
                      </c:pt>
                      <c:pt idx="180">
                        <c:v>0.0246971102076823</c:v>
                      </c:pt>
                      <c:pt idx="181">
                        <c:v>0.01395184419575</c:v>
                      </c:pt>
                      <c:pt idx="182">
                        <c:v>0.0205598075247053</c:v>
                      </c:pt>
                      <c:pt idx="183">
                        <c:v>0.0156527614235713</c:v>
                      </c:pt>
                      <c:pt idx="184">
                        <c:v>0.0179460885206216</c:v>
                      </c:pt>
                      <c:pt idx="185">
                        <c:v>0.0188817551795256</c:v>
                      </c:pt>
                      <c:pt idx="186">
                        <c:v>0.0106595078226897</c:v>
                      </c:pt>
                      <c:pt idx="187">
                        <c:v>0.0128876806029631</c:v>
                      </c:pt>
                      <c:pt idx="188">
                        <c:v>0.0172665959833392</c:v>
                      </c:pt>
                      <c:pt idx="189">
                        <c:v>0.0159310649603602</c:v>
                      </c:pt>
                      <c:pt idx="190">
                        <c:v>0.0192312564931284</c:v>
                      </c:pt>
                      <c:pt idx="191">
                        <c:v>0.0160186837206694</c:v>
                      </c:pt>
                      <c:pt idx="192">
                        <c:v>0.0190627076773736</c:v>
                      </c:pt>
                      <c:pt idx="193">
                        <c:v>0.0228870572594627</c:v>
                      </c:pt>
                      <c:pt idx="194">
                        <c:v>0.0194967176525441</c:v>
                      </c:pt>
                      <c:pt idx="195">
                        <c:v>0.0205374951673133</c:v>
                      </c:pt>
                      <c:pt idx="196">
                        <c:v>0.0173213724095833</c:v>
                      </c:pt>
                      <c:pt idx="197">
                        <c:v>0.0235520871579716</c:v>
                      </c:pt>
                      <c:pt idx="198">
                        <c:v>0.0218581480295369</c:v>
                      </c:pt>
                      <c:pt idx="199">
                        <c:v>0.0181239155944389</c:v>
                      </c:pt>
                      <c:pt idx="200">
                        <c:v>0.021575166402329</c:v>
                      </c:pt>
                      <c:pt idx="201">
                        <c:v>0.021718912124205</c:v>
                      </c:pt>
                      <c:pt idx="202">
                        <c:v>0.0176859277231644</c:v>
                      </c:pt>
                      <c:pt idx="203">
                        <c:v>0.0218859239328523</c:v>
                      </c:pt>
                      <c:pt idx="204">
                        <c:v>0.0156344636810293</c:v>
                      </c:pt>
                      <c:pt idx="205">
                        <c:v>0.00486691197661071</c:v>
                      </c:pt>
                      <c:pt idx="206">
                        <c:v>0.0214250289937656</c:v>
                      </c:pt>
                      <c:pt idx="207">
                        <c:v>0.0217405476079957</c:v>
                      </c:pt>
                      <c:pt idx="208">
                        <c:v>0.0198492969783497</c:v>
                      </c:pt>
                      <c:pt idx="209">
                        <c:v>0.00786885076422528</c:v>
                      </c:pt>
                      <c:pt idx="210">
                        <c:v>0.0234696703907953</c:v>
                      </c:pt>
                      <c:pt idx="211">
                        <c:v>0.0190050336287493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0.0157240046113535</c:v>
                      </c:pt>
                    </c:numCache>
                  </c:numRef>
                </c:val>
                <c:smooth val="false"/>
              </c15:ser>
            </c15:filteredLineSeries>
          </c:ext>
        </c:extLst>
      </c:lineChart>
      <c:catAx>
        <c:axId val="56321686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090757"/>
        <c:crosses val="autoZero"/>
        <c:auto val="true"/>
        <c:lblAlgn val="ctr"/>
        <c:lblOffset val="100"/>
        <c:noMultiLvlLbl val="false"/>
      </c:catAx>
      <c:valAx>
        <c:axId val="59509075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32168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>
        <c:manualLayout>
          <c:layoutTarget val="inner"/>
          <c:xMode val="edge"/>
          <c:yMode val="edge"/>
          <c:x val="0.0596754057428215"/>
          <c:y val="0.126584165796929"/>
          <c:w val="0.916396171452351"/>
          <c:h val="0.731683315938572"/>
        </c:manualLayout>
      </c:layout>
      <c:lineChart>
        <c:grouping val="standard"/>
        <c:varyColors val="false"/>
        <c:ser>
          <c:idx val="2"/>
          <c:order val="2"/>
          <c:tx>
            <c:strRef>
              <c:f>Sheet1!$D$1</c:f>
              <c:strCache>
                <c:ptCount val="1"/>
                <c:pt idx="0">
                  <c:v>RVM soh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Sheet1!$D$2:$D$213</c:f>
              <c:numCache>
                <c:formatCode>General</c:formatCode>
                <c:ptCount val="212"/>
                <c:pt idx="0">
                  <c:v>0.77203067143758</c:v>
                </c:pt>
                <c:pt idx="1">
                  <c:v>0.777076800664267</c:v>
                </c:pt>
                <c:pt idx="2">
                  <c:v>0.783280690511067</c:v>
                </c:pt>
                <c:pt idx="3">
                  <c:v>0.783326148986817</c:v>
                </c:pt>
                <c:pt idx="4">
                  <c:v>0.787276109059653</c:v>
                </c:pt>
                <c:pt idx="5">
                  <c:v>0.7854057153066</c:v>
                </c:pt>
                <c:pt idx="6">
                  <c:v>0.78797737757365</c:v>
                </c:pt>
                <c:pt idx="7">
                  <c:v>0.78969422976176</c:v>
                </c:pt>
                <c:pt idx="8">
                  <c:v>0.788323720296223</c:v>
                </c:pt>
                <c:pt idx="9">
                  <c:v>0.787968635559083</c:v>
                </c:pt>
                <c:pt idx="10">
                  <c:v>0.787968635559083</c:v>
                </c:pt>
                <c:pt idx="11">
                  <c:v>0.788139740626017</c:v>
                </c:pt>
                <c:pt idx="12">
                  <c:v>0.79381497701009</c:v>
                </c:pt>
                <c:pt idx="13">
                  <c:v>0.788680871327717</c:v>
                </c:pt>
                <c:pt idx="14">
                  <c:v>0.79290223121643</c:v>
                </c:pt>
                <c:pt idx="15">
                  <c:v>0.786603053410847</c:v>
                </c:pt>
                <c:pt idx="16">
                  <c:v>0.788333892822267</c:v>
                </c:pt>
                <c:pt idx="17">
                  <c:v>0.788333892822267</c:v>
                </c:pt>
                <c:pt idx="18">
                  <c:v>0.789297183354697</c:v>
                </c:pt>
                <c:pt idx="19">
                  <c:v>0.787410418192547</c:v>
                </c:pt>
                <c:pt idx="20">
                  <c:v>0.787410418192547</c:v>
                </c:pt>
                <c:pt idx="21">
                  <c:v>0.78829526901245</c:v>
                </c:pt>
                <c:pt idx="22">
                  <c:v>0.788456598917643</c:v>
                </c:pt>
                <c:pt idx="23">
                  <c:v>0.786892890930177</c:v>
                </c:pt>
                <c:pt idx="24">
                  <c:v>0.78816270828247</c:v>
                </c:pt>
                <c:pt idx="25">
                  <c:v>0.78816270828247</c:v>
                </c:pt>
                <c:pt idx="26">
                  <c:v>0.788362503051757</c:v>
                </c:pt>
                <c:pt idx="27">
                  <c:v>0.788362503051757</c:v>
                </c:pt>
                <c:pt idx="28">
                  <c:v>0.788697083791097</c:v>
                </c:pt>
                <c:pt idx="29">
                  <c:v>0.79052996635437</c:v>
                </c:pt>
                <c:pt idx="30">
                  <c:v>0.787320931752523</c:v>
                </c:pt>
                <c:pt idx="31">
                  <c:v>0.785537799199423</c:v>
                </c:pt>
                <c:pt idx="32">
                  <c:v>0.786712010701497</c:v>
                </c:pt>
                <c:pt idx="33">
                  <c:v>0.787141879399617</c:v>
                </c:pt>
                <c:pt idx="34">
                  <c:v>0.784847338994343</c:v>
                </c:pt>
                <c:pt idx="35">
                  <c:v>0.784847338994343</c:v>
                </c:pt>
                <c:pt idx="36">
                  <c:v>0.787996848424277</c:v>
                </c:pt>
                <c:pt idx="37">
                  <c:v>0.787967999776203</c:v>
                </c:pt>
                <c:pt idx="38">
                  <c:v>0.784842252731323</c:v>
                </c:pt>
                <c:pt idx="39">
                  <c:v>0.784741242726643</c:v>
                </c:pt>
                <c:pt idx="40">
                  <c:v>0.784741242726643</c:v>
                </c:pt>
                <c:pt idx="41">
                  <c:v>0.783353010813397</c:v>
                </c:pt>
                <c:pt idx="42">
                  <c:v>0.782386382420857</c:v>
                </c:pt>
                <c:pt idx="43">
                  <c:v>0.783676862716673</c:v>
                </c:pt>
                <c:pt idx="44">
                  <c:v>0.78470532099406</c:v>
                </c:pt>
                <c:pt idx="45">
                  <c:v>0.78212324778239</c:v>
                </c:pt>
                <c:pt idx="46">
                  <c:v>0.78212324778239</c:v>
                </c:pt>
                <c:pt idx="47">
                  <c:v>0.7852516969045</c:v>
                </c:pt>
                <c:pt idx="48">
                  <c:v>0.783961216608683</c:v>
                </c:pt>
                <c:pt idx="49">
                  <c:v>0.784905989964803</c:v>
                </c:pt>
                <c:pt idx="50">
                  <c:v>0.784905989964803</c:v>
                </c:pt>
                <c:pt idx="51">
                  <c:v>0.784719149271647</c:v>
                </c:pt>
                <c:pt idx="52">
                  <c:v>0.784719149271647</c:v>
                </c:pt>
                <c:pt idx="53">
                  <c:v>0.783730268478393</c:v>
                </c:pt>
                <c:pt idx="54">
                  <c:v>0.783283392588297</c:v>
                </c:pt>
                <c:pt idx="55">
                  <c:v>0.782647609710693</c:v>
                </c:pt>
                <c:pt idx="56">
                  <c:v>0.783071517944337</c:v>
                </c:pt>
                <c:pt idx="57">
                  <c:v>0.783071517944337</c:v>
                </c:pt>
                <c:pt idx="58">
                  <c:v>0.784361441930137</c:v>
                </c:pt>
                <c:pt idx="59">
                  <c:v>0.784361441930137</c:v>
                </c:pt>
                <c:pt idx="60">
                  <c:v>0.78336278597514</c:v>
                </c:pt>
                <c:pt idx="61">
                  <c:v>0.78336278597514</c:v>
                </c:pt>
                <c:pt idx="62">
                  <c:v>0.779359896977743</c:v>
                </c:pt>
                <c:pt idx="63">
                  <c:v>0.78156272570292</c:v>
                </c:pt>
                <c:pt idx="64">
                  <c:v>0.78156272570292</c:v>
                </c:pt>
                <c:pt idx="65">
                  <c:v>0.780802090962727</c:v>
                </c:pt>
                <c:pt idx="66">
                  <c:v>0.779674132665</c:v>
                </c:pt>
                <c:pt idx="67">
                  <c:v>0.779674132665</c:v>
                </c:pt>
                <c:pt idx="68">
                  <c:v>0.775707244873047</c:v>
                </c:pt>
                <c:pt idx="69">
                  <c:v>0.775707244873047</c:v>
                </c:pt>
                <c:pt idx="70">
                  <c:v>0.77680548032125</c:v>
                </c:pt>
                <c:pt idx="71">
                  <c:v>0.77680548032125</c:v>
                </c:pt>
                <c:pt idx="72">
                  <c:v>0.77772879600525</c:v>
                </c:pt>
                <c:pt idx="73">
                  <c:v>0.77580746014913</c:v>
                </c:pt>
                <c:pt idx="74">
                  <c:v>0.778315782546997</c:v>
                </c:pt>
                <c:pt idx="75">
                  <c:v>0.776754061381023</c:v>
                </c:pt>
                <c:pt idx="76">
                  <c:v>0.778953949610393</c:v>
                </c:pt>
                <c:pt idx="77">
                  <c:v>0.778995593388877</c:v>
                </c:pt>
                <c:pt idx="78">
                  <c:v>0.778995593388877</c:v>
                </c:pt>
                <c:pt idx="79">
                  <c:v>0.778566598892213</c:v>
                </c:pt>
                <c:pt idx="80">
                  <c:v>0.778848886489867</c:v>
                </c:pt>
                <c:pt idx="81">
                  <c:v>0.778848886489867</c:v>
                </c:pt>
                <c:pt idx="82">
                  <c:v>0.778102080027263</c:v>
                </c:pt>
                <c:pt idx="83">
                  <c:v>0.778102080027263</c:v>
                </c:pt>
                <c:pt idx="84">
                  <c:v>0.77671480178833</c:v>
                </c:pt>
                <c:pt idx="85">
                  <c:v>0.775012890497843</c:v>
                </c:pt>
                <c:pt idx="86">
                  <c:v>0.775012890497843</c:v>
                </c:pt>
                <c:pt idx="87">
                  <c:v>0.772420008977253</c:v>
                </c:pt>
                <c:pt idx="88">
                  <c:v>0.773635387420653</c:v>
                </c:pt>
                <c:pt idx="89">
                  <c:v>0.77131462097168</c:v>
                </c:pt>
                <c:pt idx="90">
                  <c:v>0.773916482925417</c:v>
                </c:pt>
                <c:pt idx="91">
                  <c:v>0.773916482925417</c:v>
                </c:pt>
                <c:pt idx="92">
                  <c:v>0.77290447552999</c:v>
                </c:pt>
                <c:pt idx="93">
                  <c:v>0.77290447552999</c:v>
                </c:pt>
                <c:pt idx="94">
                  <c:v>0.770476500193277</c:v>
                </c:pt>
                <c:pt idx="95">
                  <c:v>0.771946748097737</c:v>
                </c:pt>
                <c:pt idx="96">
                  <c:v>0.770305315653483</c:v>
                </c:pt>
                <c:pt idx="97">
                  <c:v>0.77093760172526</c:v>
                </c:pt>
                <c:pt idx="98">
                  <c:v>0.769990921020507</c:v>
                </c:pt>
                <c:pt idx="99">
                  <c:v>0.771556933720907</c:v>
                </c:pt>
                <c:pt idx="100">
                  <c:v>0.771556933720907</c:v>
                </c:pt>
                <c:pt idx="101">
                  <c:v>0.76968208948771</c:v>
                </c:pt>
                <c:pt idx="102">
                  <c:v>0.76748013496399</c:v>
                </c:pt>
                <c:pt idx="103">
                  <c:v>0.766746203104653</c:v>
                </c:pt>
                <c:pt idx="104">
                  <c:v>0.766746203104653</c:v>
                </c:pt>
                <c:pt idx="105">
                  <c:v>0.76773460706075</c:v>
                </c:pt>
                <c:pt idx="106">
                  <c:v>0.768824179967243</c:v>
                </c:pt>
                <c:pt idx="107">
                  <c:v>0.768824179967243</c:v>
                </c:pt>
                <c:pt idx="108">
                  <c:v>0.76806116104126</c:v>
                </c:pt>
                <c:pt idx="109">
                  <c:v>0.76779580116272</c:v>
                </c:pt>
                <c:pt idx="110">
                  <c:v>0.765968958536783</c:v>
                </c:pt>
                <c:pt idx="111">
                  <c:v>0.765968958536783</c:v>
                </c:pt>
                <c:pt idx="112">
                  <c:v>0.764422257741293</c:v>
                </c:pt>
                <c:pt idx="113">
                  <c:v>0.766034364700317</c:v>
                </c:pt>
                <c:pt idx="114">
                  <c:v>0.76550046602885</c:v>
                </c:pt>
                <c:pt idx="115">
                  <c:v>0.76403832435608</c:v>
                </c:pt>
                <c:pt idx="116">
                  <c:v>0.763288338979087</c:v>
                </c:pt>
                <c:pt idx="117">
                  <c:v>0.76139219601949</c:v>
                </c:pt>
                <c:pt idx="118">
                  <c:v>0.76139219601949</c:v>
                </c:pt>
                <c:pt idx="119">
                  <c:v>0.762357552846273</c:v>
                </c:pt>
                <c:pt idx="120">
                  <c:v>0.760672410329183</c:v>
                </c:pt>
                <c:pt idx="121">
                  <c:v>0.76054549217224</c:v>
                </c:pt>
                <c:pt idx="122">
                  <c:v>0.758249282836913</c:v>
                </c:pt>
                <c:pt idx="123">
                  <c:v>0.760071674982707</c:v>
                </c:pt>
                <c:pt idx="124">
                  <c:v>0.760071674982707</c:v>
                </c:pt>
                <c:pt idx="125">
                  <c:v>0.757619380950927</c:v>
                </c:pt>
                <c:pt idx="126">
                  <c:v>0.757100820541383</c:v>
                </c:pt>
                <c:pt idx="127">
                  <c:v>0.757100820541383</c:v>
                </c:pt>
                <c:pt idx="128">
                  <c:v>0.757497469584147</c:v>
                </c:pt>
                <c:pt idx="129">
                  <c:v>0.75663463274638</c:v>
                </c:pt>
                <c:pt idx="130">
                  <c:v>0.75780963897705</c:v>
                </c:pt>
                <c:pt idx="131">
                  <c:v>0.756823301315307</c:v>
                </c:pt>
                <c:pt idx="132">
                  <c:v>0.757022380828857</c:v>
                </c:pt>
                <c:pt idx="133">
                  <c:v>0.754651387532553</c:v>
                </c:pt>
                <c:pt idx="134">
                  <c:v>0.755690415700277</c:v>
                </c:pt>
                <c:pt idx="135">
                  <c:v>0.752288103103637</c:v>
                </c:pt>
                <c:pt idx="136">
                  <c:v>0.753316322962443</c:v>
                </c:pt>
                <c:pt idx="137">
                  <c:v>0.75332244237264</c:v>
                </c:pt>
                <c:pt idx="138">
                  <c:v>0.754804531733197</c:v>
                </c:pt>
                <c:pt idx="139">
                  <c:v>0.75316826502482</c:v>
                </c:pt>
                <c:pt idx="140">
                  <c:v>0.75316826502482</c:v>
                </c:pt>
                <c:pt idx="141">
                  <c:v>0.754164854685467</c:v>
                </c:pt>
                <c:pt idx="142">
                  <c:v>0.754164854685467</c:v>
                </c:pt>
                <c:pt idx="143">
                  <c:v>0.75011920928955</c:v>
                </c:pt>
                <c:pt idx="144">
                  <c:v>0.747793594996133</c:v>
                </c:pt>
                <c:pt idx="145">
                  <c:v>0.747793594996133</c:v>
                </c:pt>
                <c:pt idx="146">
                  <c:v>0.741895119349163</c:v>
                </c:pt>
                <c:pt idx="147">
                  <c:v>0.741895119349163</c:v>
                </c:pt>
                <c:pt idx="148">
                  <c:v>0.73895517985026</c:v>
                </c:pt>
                <c:pt idx="149">
                  <c:v>0.73244023323059</c:v>
                </c:pt>
                <c:pt idx="150">
                  <c:v>0.73244023323059</c:v>
                </c:pt>
                <c:pt idx="151">
                  <c:v>0.7269229888916</c:v>
                </c:pt>
                <c:pt idx="152">
                  <c:v>0.7269229888916</c:v>
                </c:pt>
                <c:pt idx="153">
                  <c:v>0.728498538335163</c:v>
                </c:pt>
                <c:pt idx="154">
                  <c:v>0.72728164990743</c:v>
                </c:pt>
                <c:pt idx="155">
                  <c:v>0.72728164990743</c:v>
                </c:pt>
                <c:pt idx="156">
                  <c:v>0.737529118855793</c:v>
                </c:pt>
                <c:pt idx="157">
                  <c:v>0.734875758488973</c:v>
                </c:pt>
                <c:pt idx="158">
                  <c:v>0.738779067993163</c:v>
                </c:pt>
                <c:pt idx="159">
                  <c:v>0.733595768610637</c:v>
                </c:pt>
                <c:pt idx="160">
                  <c:v>0.73879869778951</c:v>
                </c:pt>
                <c:pt idx="161">
                  <c:v>0.73205836613973</c:v>
                </c:pt>
                <c:pt idx="162">
                  <c:v>0.73205836613973</c:v>
                </c:pt>
                <c:pt idx="163">
                  <c:v>0.7369966506958</c:v>
                </c:pt>
                <c:pt idx="164">
                  <c:v>0.7369966506958</c:v>
                </c:pt>
                <c:pt idx="165">
                  <c:v>0.73801334698995</c:v>
                </c:pt>
                <c:pt idx="166">
                  <c:v>0.745874722798667</c:v>
                </c:pt>
                <c:pt idx="167">
                  <c:v>0.745874722798667</c:v>
                </c:pt>
                <c:pt idx="168">
                  <c:v>0.746075868606567</c:v>
                </c:pt>
                <c:pt idx="169">
                  <c:v>0.74462072054545</c:v>
                </c:pt>
                <c:pt idx="170">
                  <c:v>0.740191300710043</c:v>
                </c:pt>
                <c:pt idx="171">
                  <c:v>0.737361749013263</c:v>
                </c:pt>
                <c:pt idx="172">
                  <c:v>0.734084288279217</c:v>
                </c:pt>
                <c:pt idx="173">
                  <c:v>0.733245452245077</c:v>
                </c:pt>
                <c:pt idx="174">
                  <c:v>0.735217412312827</c:v>
                </c:pt>
                <c:pt idx="175">
                  <c:v>0.73611315091451</c:v>
                </c:pt>
                <c:pt idx="176">
                  <c:v>0.736291646957397</c:v>
                </c:pt>
                <c:pt idx="177">
                  <c:v>0.736291646957397</c:v>
                </c:pt>
                <c:pt idx="178">
                  <c:v>0.731985251108807</c:v>
                </c:pt>
                <c:pt idx="179">
                  <c:v>0.725460290908813</c:v>
                </c:pt>
                <c:pt idx="180">
                  <c:v>0.72131069501241</c:v>
                </c:pt>
                <c:pt idx="181">
                  <c:v>0.714235305786133</c:v>
                </c:pt>
                <c:pt idx="182">
                  <c:v>0.712578376134237</c:v>
                </c:pt>
                <c:pt idx="183">
                  <c:v>0.712578376134237</c:v>
                </c:pt>
                <c:pt idx="184">
                  <c:v>0.707109848658243</c:v>
                </c:pt>
                <c:pt idx="185">
                  <c:v>0.714473485946657</c:v>
                </c:pt>
                <c:pt idx="186">
                  <c:v>0.7091379960378</c:v>
                </c:pt>
                <c:pt idx="187">
                  <c:v>0.710510969161987</c:v>
                </c:pt>
                <c:pt idx="188">
                  <c:v>0.70668379465739</c:v>
                </c:pt>
                <c:pt idx="189">
                  <c:v>0.708880265553793</c:v>
                </c:pt>
                <c:pt idx="190">
                  <c:v>0.708102464675903</c:v>
                </c:pt>
                <c:pt idx="191">
                  <c:v>0.708102464675903</c:v>
                </c:pt>
                <c:pt idx="192">
                  <c:v>0.713913679122923</c:v>
                </c:pt>
                <c:pt idx="193">
                  <c:v>0.71392822265625</c:v>
                </c:pt>
                <c:pt idx="194">
                  <c:v>0.71168573697408</c:v>
                </c:pt>
                <c:pt idx="195">
                  <c:v>0.708112637201947</c:v>
                </c:pt>
                <c:pt idx="196">
                  <c:v>0.708112637201947</c:v>
                </c:pt>
                <c:pt idx="197">
                  <c:v>0.708893299102783</c:v>
                </c:pt>
                <c:pt idx="198">
                  <c:v>0.710353136062623</c:v>
                </c:pt>
                <c:pt idx="199">
                  <c:v>0.70816151301066</c:v>
                </c:pt>
                <c:pt idx="200">
                  <c:v>0.711169401804607</c:v>
                </c:pt>
                <c:pt idx="201">
                  <c:v>0.71548612912496</c:v>
                </c:pt>
                <c:pt idx="202">
                  <c:v>0.709670146306357</c:v>
                </c:pt>
                <c:pt idx="203">
                  <c:v>0.715020418167113</c:v>
                </c:pt>
                <c:pt idx="204">
                  <c:v>0.715020418167113</c:v>
                </c:pt>
                <c:pt idx="205">
                  <c:v>0.7149289449056</c:v>
                </c:pt>
                <c:pt idx="206">
                  <c:v>0.71039096514384</c:v>
                </c:pt>
                <c:pt idx="207">
                  <c:v>0.70959766705831</c:v>
                </c:pt>
                <c:pt idx="208">
                  <c:v>0.708359479904173</c:v>
                </c:pt>
                <c:pt idx="209">
                  <c:v>0.713937600453693</c:v>
                </c:pt>
                <c:pt idx="210">
                  <c:v>0.7128320535024</c:v>
                </c:pt>
                <c:pt idx="211">
                  <c:v>0.706183910369873</c:v>
                </c:pt>
              </c:numCache>
            </c:numRef>
          </c:val>
          <c:smooth val="false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 Soh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Sheet1!$E$2:$E$213</c:f>
              <c:numCache>
                <c:formatCode>General</c:formatCode>
                <c:ptCount val="212"/>
                <c:pt idx="0">
                  <c:v>0.760716307150043</c:v>
                </c:pt>
                <c:pt idx="1">
                  <c:v>0.803684930547926</c:v>
                </c:pt>
                <c:pt idx="2">
                  <c:v>0.804871802789989</c:v>
                </c:pt>
                <c:pt idx="3">
                  <c:v>0.800138162427193</c:v>
                </c:pt>
                <c:pt idx="4">
                  <c:v>0.798424093168743</c:v>
                </c:pt>
                <c:pt idx="5">
                  <c:v>0.796245181057619</c:v>
                </c:pt>
                <c:pt idx="6">
                  <c:v>0.79548240441909</c:v>
                </c:pt>
                <c:pt idx="7">
                  <c:v>0.795058754576663</c:v>
                </c:pt>
                <c:pt idx="8">
                  <c:v>0.793520946798121</c:v>
                </c:pt>
                <c:pt idx="9">
                  <c:v>0.792240149721238</c:v>
                </c:pt>
                <c:pt idx="10">
                  <c:v>0.795883468761777</c:v>
                </c:pt>
                <c:pt idx="11">
                  <c:v>0.790998125725196</c:v>
                </c:pt>
                <c:pt idx="12">
                  <c:v>0.791322320895745</c:v>
                </c:pt>
                <c:pt idx="13">
                  <c:v>0.789419340539117</c:v>
                </c:pt>
                <c:pt idx="14">
                  <c:v>0.789538261351368</c:v>
                </c:pt>
                <c:pt idx="15">
                  <c:v>0.787532816293075</c:v>
                </c:pt>
                <c:pt idx="16">
                  <c:v>0.787640215321479</c:v>
                </c:pt>
                <c:pt idx="17">
                  <c:v>0.790490497662859</c:v>
                </c:pt>
                <c:pt idx="18">
                  <c:v>0.786409498980201</c:v>
                </c:pt>
                <c:pt idx="19">
                  <c:v>0.785834225106877</c:v>
                </c:pt>
                <c:pt idx="20">
                  <c:v>0.78866952666264</c:v>
                </c:pt>
                <c:pt idx="21">
                  <c:v>0.786080098712659</c:v>
                </c:pt>
                <c:pt idx="22">
                  <c:v>0.788331327676228</c:v>
                </c:pt>
                <c:pt idx="23">
                  <c:v>0.783769209464898</c:v>
                </c:pt>
                <c:pt idx="24">
                  <c:v>0.786114969264133</c:v>
                </c:pt>
                <c:pt idx="25">
                  <c:v>0.785607783500761</c:v>
                </c:pt>
                <c:pt idx="26">
                  <c:v>0.782131942729582</c:v>
                </c:pt>
                <c:pt idx="27">
                  <c:v>0.784794616937499</c:v>
                </c:pt>
                <c:pt idx="28">
                  <c:v>0.784366948256813</c:v>
                </c:pt>
                <c:pt idx="29">
                  <c:v>0.782592957490882</c:v>
                </c:pt>
                <c:pt idx="30">
                  <c:v>0.782624491383539</c:v>
                </c:pt>
                <c:pt idx="31">
                  <c:v>0.781669750246598</c:v>
                </c:pt>
                <c:pt idx="32">
                  <c:v>0.782570987616509</c:v>
                </c:pt>
                <c:pt idx="33">
                  <c:v>0.782771116413755</c:v>
                </c:pt>
                <c:pt idx="34">
                  <c:v>0.780566170069714</c:v>
                </c:pt>
                <c:pt idx="35">
                  <c:v>0.782018889678511</c:v>
                </c:pt>
                <c:pt idx="36">
                  <c:v>0.781557960241552</c:v>
                </c:pt>
                <c:pt idx="37">
                  <c:v>0.781943488169323</c:v>
                </c:pt>
                <c:pt idx="38">
                  <c:v>0.779326141158132</c:v>
                </c:pt>
                <c:pt idx="39">
                  <c:v>0.777878790966156</c:v>
                </c:pt>
                <c:pt idx="40">
                  <c:v>0.779695428960698</c:v>
                </c:pt>
                <c:pt idx="41">
                  <c:v>0.780799463235174</c:v>
                </c:pt>
                <c:pt idx="42">
                  <c:v>0.777558020298026</c:v>
                </c:pt>
                <c:pt idx="43">
                  <c:v>0.778622914944871</c:v>
                </c:pt>
                <c:pt idx="44">
                  <c:v>0.779076403350549</c:v>
                </c:pt>
                <c:pt idx="45">
                  <c:v>0.779066016411946</c:v>
                </c:pt>
                <c:pt idx="46">
                  <c:v>0.777291328656342</c:v>
                </c:pt>
                <c:pt idx="47">
                  <c:v>0.77945197398454</c:v>
                </c:pt>
                <c:pt idx="48">
                  <c:v>0.778885875517763</c:v>
                </c:pt>
                <c:pt idx="49">
                  <c:v>0.77819340267295</c:v>
                </c:pt>
                <c:pt idx="50">
                  <c:v>0.775642564277518</c:v>
                </c:pt>
                <c:pt idx="51">
                  <c:v>0.777427447744268</c:v>
                </c:pt>
                <c:pt idx="52">
                  <c:v>0.775603103457039</c:v>
                </c:pt>
                <c:pt idx="53">
                  <c:v>0.776019641701699</c:v>
                </c:pt>
                <c:pt idx="54">
                  <c:v>0.778926398942891</c:v>
                </c:pt>
                <c:pt idx="55">
                  <c:v>0.777155778175806</c:v>
                </c:pt>
                <c:pt idx="56">
                  <c:v>0.774756308380442</c:v>
                </c:pt>
                <c:pt idx="57">
                  <c:v>0.773470115847848</c:v>
                </c:pt>
                <c:pt idx="58">
                  <c:v>0.776814983744487</c:v>
                </c:pt>
                <c:pt idx="59">
                  <c:v>0.772539828843946</c:v>
                </c:pt>
                <c:pt idx="60">
                  <c:v>0.778110393724774</c:v>
                </c:pt>
                <c:pt idx="61">
                  <c:v>0.772315453768632</c:v>
                </c:pt>
                <c:pt idx="62">
                  <c:v>0.77650057564487</c:v>
                </c:pt>
                <c:pt idx="63">
                  <c:v>0.774167755830035</c:v>
                </c:pt>
                <c:pt idx="64">
                  <c:v>0.770446308245577</c:v>
                </c:pt>
                <c:pt idx="65">
                  <c:v>0.775816066578102</c:v>
                </c:pt>
                <c:pt idx="66">
                  <c:v>0.768812859794006</c:v>
                </c:pt>
                <c:pt idx="67">
                  <c:v>0.765853079205442</c:v>
                </c:pt>
                <c:pt idx="68">
                  <c:v>0.770309182764284</c:v>
                </c:pt>
                <c:pt idx="69">
                  <c:v>0.767193874131957</c:v>
                </c:pt>
                <c:pt idx="70">
                  <c:v>0.77327810201723</c:v>
                </c:pt>
                <c:pt idx="71">
                  <c:v>0.767202203567384</c:v>
                </c:pt>
                <c:pt idx="72">
                  <c:v>0.771332726116005</c:v>
                </c:pt>
                <c:pt idx="73">
                  <c:v>0.770748626415203</c:v>
                </c:pt>
                <c:pt idx="74">
                  <c:v>0.771122065787457</c:v>
                </c:pt>
                <c:pt idx="75">
                  <c:v>0.770510048231927</c:v>
                </c:pt>
                <c:pt idx="76">
                  <c:v>0.771081915090955</c:v>
                </c:pt>
                <c:pt idx="77">
                  <c:v>0.772150121228644</c:v>
                </c:pt>
                <c:pt idx="78">
                  <c:v>0.766012143174786</c:v>
                </c:pt>
                <c:pt idx="79">
                  <c:v>0.772432090834495</c:v>
                </c:pt>
                <c:pt idx="80">
                  <c:v>0.770567657034917</c:v>
                </c:pt>
                <c:pt idx="81">
                  <c:v>0.764918058794213</c:v>
                </c:pt>
                <c:pt idx="82">
                  <c:v>0.770442751900892</c:v>
                </c:pt>
                <c:pt idx="83">
                  <c:v>0.764454817444251</c:v>
                </c:pt>
                <c:pt idx="84">
                  <c:v>0.769764827791429</c:v>
                </c:pt>
                <c:pt idx="85">
                  <c:v>0.770277658099587</c:v>
                </c:pt>
                <c:pt idx="86">
                  <c:v>0.763605863336769</c:v>
                </c:pt>
                <c:pt idx="87">
                  <c:v>0.771156508163263</c:v>
                </c:pt>
                <c:pt idx="88">
                  <c:v>0.769803046538698</c:v>
                </c:pt>
                <c:pt idx="89">
                  <c:v>0.767789571303429</c:v>
                </c:pt>
                <c:pt idx="90">
                  <c:v>0.76903841070731</c:v>
                </c:pt>
                <c:pt idx="91">
                  <c:v>0.76194367871282</c:v>
                </c:pt>
                <c:pt idx="92">
                  <c:v>0.768407764988278</c:v>
                </c:pt>
                <c:pt idx="93">
                  <c:v>0.76106422646285</c:v>
                </c:pt>
                <c:pt idx="94">
                  <c:v>0.766296709517216</c:v>
                </c:pt>
                <c:pt idx="95">
                  <c:v>0.766996932132448</c:v>
                </c:pt>
                <c:pt idx="96">
                  <c:v>0.766144297679242</c:v>
                </c:pt>
                <c:pt idx="97">
                  <c:v>0.76507853197478</c:v>
                </c:pt>
                <c:pt idx="98">
                  <c:v>0.765347849370338</c:v>
                </c:pt>
                <c:pt idx="99">
                  <c:v>0.768951035077388</c:v>
                </c:pt>
                <c:pt idx="100">
                  <c:v>0.758574821459395</c:v>
                </c:pt>
                <c:pt idx="101">
                  <c:v>0.764790700320286</c:v>
                </c:pt>
                <c:pt idx="102">
                  <c:v>0.763713126600332</c:v>
                </c:pt>
                <c:pt idx="103">
                  <c:v>0.76393810119157</c:v>
                </c:pt>
                <c:pt idx="104">
                  <c:v>0.757575479802521</c:v>
                </c:pt>
                <c:pt idx="105">
                  <c:v>0.764440521321433</c:v>
                </c:pt>
                <c:pt idx="106">
                  <c:v>0.765607024122346</c:v>
                </c:pt>
                <c:pt idx="107">
                  <c:v>0.756101195612056</c:v>
                </c:pt>
                <c:pt idx="108">
                  <c:v>0.762549167084671</c:v>
                </c:pt>
                <c:pt idx="109">
                  <c:v>0.762733622506024</c:v>
                </c:pt>
                <c:pt idx="110">
                  <c:v>0.763416056664956</c:v>
                </c:pt>
                <c:pt idx="111">
                  <c:v>0.754578976852144</c:v>
                </c:pt>
                <c:pt idx="112">
                  <c:v>0.761316781975438</c:v>
                </c:pt>
                <c:pt idx="113">
                  <c:v>0.761953240021796</c:v>
                </c:pt>
                <c:pt idx="114">
                  <c:v>0.763684722524109</c:v>
                </c:pt>
                <c:pt idx="115">
                  <c:v>0.755144302126041</c:v>
                </c:pt>
                <c:pt idx="116">
                  <c:v>0.760497125444526</c:v>
                </c:pt>
                <c:pt idx="117">
                  <c:v>0.76063683310241</c:v>
                </c:pt>
                <c:pt idx="118">
                  <c:v>0.751659377087928</c:v>
                </c:pt>
                <c:pt idx="119">
                  <c:v>0.760264576666335</c:v>
                </c:pt>
                <c:pt idx="120">
                  <c:v>0.759968595326332</c:v>
                </c:pt>
                <c:pt idx="121">
                  <c:v>0.763041061337181</c:v>
                </c:pt>
                <c:pt idx="122">
                  <c:v>0.756506417376897</c:v>
                </c:pt>
                <c:pt idx="123">
                  <c:v>0.76067290403815</c:v>
                </c:pt>
                <c:pt idx="124">
                  <c:v>0.748639157083043</c:v>
                </c:pt>
                <c:pt idx="125">
                  <c:v>0.759369549753577</c:v>
                </c:pt>
                <c:pt idx="126">
                  <c:v>0.757644957505685</c:v>
                </c:pt>
                <c:pt idx="127">
                  <c:v>0.747858161542429</c:v>
                </c:pt>
                <c:pt idx="128">
                  <c:v>0.761137393831272</c:v>
                </c:pt>
                <c:pt idx="129">
                  <c:v>0.757317156886169</c:v>
                </c:pt>
                <c:pt idx="130">
                  <c:v>0.755726416571482</c:v>
                </c:pt>
                <c:pt idx="131">
                  <c:v>0.75846747805582</c:v>
                </c:pt>
                <c:pt idx="132">
                  <c:v>0.75459044020037</c:v>
                </c:pt>
                <c:pt idx="133">
                  <c:v>0.755118811808984</c:v>
                </c:pt>
                <c:pt idx="134">
                  <c:v>0.753667048035823</c:v>
                </c:pt>
                <c:pt idx="135">
                  <c:v>0.752058740486632</c:v>
                </c:pt>
                <c:pt idx="136">
                  <c:v>0.751478090008883</c:v>
                </c:pt>
                <c:pt idx="137">
                  <c:v>0.751746261867159</c:v>
                </c:pt>
                <c:pt idx="138">
                  <c:v>0.753413372643536</c:v>
                </c:pt>
                <c:pt idx="139">
                  <c:v>0.752525347426248</c:v>
                </c:pt>
                <c:pt idx="140">
                  <c:v>0.743356331036125</c:v>
                </c:pt>
                <c:pt idx="141">
                  <c:v>0.754969094420346</c:v>
                </c:pt>
                <c:pt idx="142">
                  <c:v>0.742718064803057</c:v>
                </c:pt>
                <c:pt idx="143">
                  <c:v>0.751400186518519</c:v>
                </c:pt>
                <c:pt idx="144">
                  <c:v>0.746891118725481</c:v>
                </c:pt>
                <c:pt idx="145">
                  <c:v>0.740686283327401</c:v>
                </c:pt>
                <c:pt idx="146">
                  <c:v>0.74698653759765</c:v>
                </c:pt>
                <c:pt idx="147">
                  <c:v>0.739309482222647</c:v>
                </c:pt>
                <c:pt idx="148">
                  <c:v>0.747798858784885</c:v>
                </c:pt>
                <c:pt idx="149">
                  <c:v>0.744231741513621</c:v>
                </c:pt>
                <c:pt idx="150">
                  <c:v>0.737570500387051</c:v>
                </c:pt>
                <c:pt idx="151">
                  <c:v>0.739468427328291</c:v>
                </c:pt>
                <c:pt idx="152">
                  <c:v>0.736326385695823</c:v>
                </c:pt>
                <c:pt idx="153">
                  <c:v>0.739000513641561</c:v>
                </c:pt>
                <c:pt idx="154">
                  <c:v>0.73861283397296</c:v>
                </c:pt>
                <c:pt idx="155">
                  <c:v>0.73631686532273</c:v>
                </c:pt>
                <c:pt idx="156">
                  <c:v>0.741610415383396</c:v>
                </c:pt>
                <c:pt idx="157">
                  <c:v>0.74179940038033</c:v>
                </c:pt>
                <c:pt idx="158">
                  <c:v>0.740964454437536</c:v>
                </c:pt>
                <c:pt idx="159">
                  <c:v>0.740085419136619</c:v>
                </c:pt>
                <c:pt idx="160">
                  <c:v>0.743043371452245</c:v>
                </c:pt>
                <c:pt idx="161">
                  <c:v>0.742265228642907</c:v>
                </c:pt>
                <c:pt idx="162">
                  <c:v>0.734194901545417</c:v>
                </c:pt>
                <c:pt idx="163">
                  <c:v>0.743914256687428</c:v>
                </c:pt>
                <c:pt idx="164">
                  <c:v>0.734297606281018</c:v>
                </c:pt>
                <c:pt idx="165">
                  <c:v>0.743067588373549</c:v>
                </c:pt>
                <c:pt idx="166">
                  <c:v>0.748379211106699</c:v>
                </c:pt>
                <c:pt idx="167">
                  <c:v>0.731723959609705</c:v>
                </c:pt>
                <c:pt idx="168">
                  <c:v>0.744832656573863</c:v>
                </c:pt>
                <c:pt idx="169">
                  <c:v>0.743078071589442</c:v>
                </c:pt>
                <c:pt idx="170">
                  <c:v>0.743805088702932</c:v>
                </c:pt>
                <c:pt idx="171">
                  <c:v>0.737929766898257</c:v>
                </c:pt>
                <c:pt idx="172">
                  <c:v>0.736863811374064</c:v>
                </c:pt>
                <c:pt idx="173">
                  <c:v>0.737987505943636</c:v>
                </c:pt>
                <c:pt idx="174">
                  <c:v>0.738474067784049</c:v>
                </c:pt>
                <c:pt idx="175">
                  <c:v>0.735618151926152</c:v>
                </c:pt>
                <c:pt idx="176">
                  <c:v>0.738794648365626</c:v>
                </c:pt>
                <c:pt idx="177">
                  <c:v>0.728320800933034</c:v>
                </c:pt>
                <c:pt idx="178">
                  <c:v>0.73635348773854</c:v>
                </c:pt>
                <c:pt idx="179">
                  <c:v>0.733719884309835</c:v>
                </c:pt>
                <c:pt idx="180">
                  <c:v>0.733830973656779</c:v>
                </c:pt>
                <c:pt idx="181">
                  <c:v>0.724150564491974</c:v>
                </c:pt>
                <c:pt idx="182">
                  <c:v>0.73042664915882</c:v>
                </c:pt>
                <c:pt idx="183">
                  <c:v>0.725519603057686</c:v>
                </c:pt>
                <c:pt idx="184">
                  <c:v>0.727622751601473</c:v>
                </c:pt>
                <c:pt idx="185">
                  <c:v>0.725724813447755</c:v>
                </c:pt>
                <c:pt idx="186">
                  <c:v>0.718796463719703</c:v>
                </c:pt>
                <c:pt idx="187">
                  <c:v>0.720213774912452</c:v>
                </c:pt>
                <c:pt idx="188">
                  <c:v>0.724598094447288</c:v>
                </c:pt>
                <c:pt idx="189">
                  <c:v>0.722373580015699</c:v>
                </c:pt>
                <c:pt idx="190">
                  <c:v>0.725507355380254</c:v>
                </c:pt>
                <c:pt idx="191">
                  <c:v>0.722294782607795</c:v>
                </c:pt>
                <c:pt idx="192">
                  <c:v>0.723546057795375</c:v>
                </c:pt>
                <c:pt idx="193">
                  <c:v>0.726026600792788</c:v>
                </c:pt>
                <c:pt idx="194">
                  <c:v>0.723155616324012</c:v>
                </c:pt>
                <c:pt idx="195">
                  <c:v>0.723964333088456</c:v>
                </c:pt>
                <c:pt idx="196">
                  <c:v>0.720748210330726</c:v>
                </c:pt>
                <c:pt idx="197">
                  <c:v>0.725952294677503</c:v>
                </c:pt>
                <c:pt idx="198">
                  <c:v>0.723226162047278</c:v>
                </c:pt>
                <c:pt idx="199">
                  <c:v>0.719671776693682</c:v>
                </c:pt>
                <c:pt idx="200">
                  <c:v>0.722031308827866</c:v>
                </c:pt>
                <c:pt idx="201">
                  <c:v>0.724548590977558</c:v>
                </c:pt>
                <c:pt idx="202">
                  <c:v>0.722655572269673</c:v>
                </c:pt>
                <c:pt idx="203">
                  <c:v>0.724237970899405</c:v>
                </c:pt>
                <c:pt idx="204">
                  <c:v>0.717986510647582</c:v>
                </c:pt>
                <c:pt idx="205">
                  <c:v>0.720447216440315</c:v>
                </c:pt>
                <c:pt idx="206">
                  <c:v>0.721814493690014</c:v>
                </c:pt>
                <c:pt idx="207">
                  <c:v>0.721355628759322</c:v>
                </c:pt>
                <c:pt idx="208">
                  <c:v>0.71636914866292</c:v>
                </c:pt>
                <c:pt idx="209">
                  <c:v>0.721222555104305</c:v>
                </c:pt>
                <c:pt idx="210">
                  <c:v>0.721232716019661</c:v>
                </c:pt>
                <c:pt idx="211">
                  <c:v>0.717508686837164</c:v>
                </c:pt>
              </c:numCache>
            </c:numRef>
          </c:val>
          <c:smooth val="false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dcnn soh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Sheet1!$A$2:$A$213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</c:numCache>
            </c:numRef>
          </c:cat>
          <c:val>
            <c:numRef>
              <c:f>Sheet1!$I$2:$I$213</c:f>
              <c:numCache>
                <c:formatCode>General</c:formatCode>
                <c:ptCount val="212"/>
                <c:pt idx="0">
                  <c:v>0.713480869928996</c:v>
                </c:pt>
                <c:pt idx="1">
                  <c:v>0.779687960942586</c:v>
                </c:pt>
                <c:pt idx="2">
                  <c:v>0.773546139399211</c:v>
                </c:pt>
                <c:pt idx="3">
                  <c:v>0.797719478607178</c:v>
                </c:pt>
                <c:pt idx="4">
                  <c:v>0.763911962509155</c:v>
                </c:pt>
                <c:pt idx="5">
                  <c:v>0.773124853769938</c:v>
                </c:pt>
                <c:pt idx="6">
                  <c:v>0.773538986841838</c:v>
                </c:pt>
                <c:pt idx="7">
                  <c:v>0.783450206120809</c:v>
                </c:pt>
                <c:pt idx="8">
                  <c:v>0.759297053019206</c:v>
                </c:pt>
                <c:pt idx="9">
                  <c:v>0.779995123545329</c:v>
                </c:pt>
                <c:pt idx="10">
                  <c:v>0.779995123545329</c:v>
                </c:pt>
                <c:pt idx="11">
                  <c:v>0.786829233169556</c:v>
                </c:pt>
                <c:pt idx="12">
                  <c:v>0.757791598637899</c:v>
                </c:pt>
                <c:pt idx="13">
                  <c:v>0.784420569737752</c:v>
                </c:pt>
                <c:pt idx="14">
                  <c:v>0.789736747741699</c:v>
                </c:pt>
                <c:pt idx="15">
                  <c:v>0.758022785186768</c:v>
                </c:pt>
                <c:pt idx="16">
                  <c:v>0.778729677200317</c:v>
                </c:pt>
                <c:pt idx="17">
                  <c:v>0.778729677200317</c:v>
                </c:pt>
                <c:pt idx="18">
                  <c:v>0.779169877370199</c:v>
                </c:pt>
                <c:pt idx="19">
                  <c:v>0.761028051376343</c:v>
                </c:pt>
                <c:pt idx="20">
                  <c:v>0.761028051376343</c:v>
                </c:pt>
                <c:pt idx="21">
                  <c:v>0.767926295598348</c:v>
                </c:pt>
                <c:pt idx="22">
                  <c:v>0.76798955599467</c:v>
                </c:pt>
                <c:pt idx="23">
                  <c:v>0.792650938034058</c:v>
                </c:pt>
                <c:pt idx="24">
                  <c:v>0.773950020472209</c:v>
                </c:pt>
                <c:pt idx="25">
                  <c:v>0.773950020472209</c:v>
                </c:pt>
                <c:pt idx="26">
                  <c:v>0.756885210673014</c:v>
                </c:pt>
                <c:pt idx="27">
                  <c:v>0.756885210673014</c:v>
                </c:pt>
                <c:pt idx="28">
                  <c:v>0.778990507125854</c:v>
                </c:pt>
                <c:pt idx="29">
                  <c:v>0.750891447067261</c:v>
                </c:pt>
                <c:pt idx="30">
                  <c:v>0.78003724416097</c:v>
                </c:pt>
                <c:pt idx="31">
                  <c:v>0.771092653274536</c:v>
                </c:pt>
                <c:pt idx="32">
                  <c:v>0.758455832799276</c:v>
                </c:pt>
                <c:pt idx="33">
                  <c:v>0.789974451065063</c:v>
                </c:pt>
                <c:pt idx="34">
                  <c:v>0.788857062657674</c:v>
                </c:pt>
                <c:pt idx="35">
                  <c:v>0.788857062657674</c:v>
                </c:pt>
                <c:pt idx="36">
                  <c:v>0.754339059193929</c:v>
                </c:pt>
                <c:pt idx="37">
                  <c:v>0.757752974828084</c:v>
                </c:pt>
                <c:pt idx="38">
                  <c:v>0.756833712259928</c:v>
                </c:pt>
                <c:pt idx="39">
                  <c:v>0.77130119005839</c:v>
                </c:pt>
                <c:pt idx="40">
                  <c:v>0.77130119005839</c:v>
                </c:pt>
                <c:pt idx="41">
                  <c:v>0.74264931678772</c:v>
                </c:pt>
                <c:pt idx="42">
                  <c:v>0.77415672938029</c:v>
                </c:pt>
                <c:pt idx="43">
                  <c:v>0.75796103477478</c:v>
                </c:pt>
                <c:pt idx="44">
                  <c:v>0.759015560150146</c:v>
                </c:pt>
                <c:pt idx="45">
                  <c:v>0.753019253412882</c:v>
                </c:pt>
                <c:pt idx="46">
                  <c:v>0.753019253412882</c:v>
                </c:pt>
                <c:pt idx="47">
                  <c:v>0.769013563791911</c:v>
                </c:pt>
                <c:pt idx="48">
                  <c:v>0.770828088124593</c:v>
                </c:pt>
                <c:pt idx="49">
                  <c:v>0.772527774175008</c:v>
                </c:pt>
                <c:pt idx="50">
                  <c:v>0.772527774175008</c:v>
                </c:pt>
                <c:pt idx="51">
                  <c:v>0.771502335866292</c:v>
                </c:pt>
                <c:pt idx="52">
                  <c:v>0.771502335866292</c:v>
                </c:pt>
                <c:pt idx="53">
                  <c:v>0.771293799082438</c:v>
                </c:pt>
                <c:pt idx="54">
                  <c:v>0.745512326558431</c:v>
                </c:pt>
                <c:pt idx="55">
                  <c:v>0.781457265218099</c:v>
                </c:pt>
                <c:pt idx="56">
                  <c:v>0.77575945854187</c:v>
                </c:pt>
                <c:pt idx="57">
                  <c:v>0.77575945854187</c:v>
                </c:pt>
                <c:pt idx="58">
                  <c:v>0.776054541269938</c:v>
                </c:pt>
                <c:pt idx="59">
                  <c:v>0.776054541269938</c:v>
                </c:pt>
                <c:pt idx="60">
                  <c:v>0.764810085296631</c:v>
                </c:pt>
                <c:pt idx="61">
                  <c:v>0.764810085296631</c:v>
                </c:pt>
                <c:pt idx="62">
                  <c:v>0.747738361358643</c:v>
                </c:pt>
                <c:pt idx="63">
                  <c:v>0.760631879170736</c:v>
                </c:pt>
                <c:pt idx="64">
                  <c:v>0.760631879170736</c:v>
                </c:pt>
                <c:pt idx="65">
                  <c:v>0.756648937861125</c:v>
                </c:pt>
                <c:pt idx="66">
                  <c:v>0.742600440979004</c:v>
                </c:pt>
                <c:pt idx="67">
                  <c:v>0.742600440979004</c:v>
                </c:pt>
                <c:pt idx="68">
                  <c:v>0.73802375793457</c:v>
                </c:pt>
                <c:pt idx="69">
                  <c:v>0.73802375793457</c:v>
                </c:pt>
                <c:pt idx="70">
                  <c:v>0.765802065531413</c:v>
                </c:pt>
                <c:pt idx="71">
                  <c:v>0.765802065531413</c:v>
                </c:pt>
                <c:pt idx="72">
                  <c:v>0.759560108184814</c:v>
                </c:pt>
                <c:pt idx="73">
                  <c:v>0.752815802892049</c:v>
                </c:pt>
                <c:pt idx="74">
                  <c:v>0.766538143157959</c:v>
                </c:pt>
                <c:pt idx="75">
                  <c:v>0.743213891983032</c:v>
                </c:pt>
                <c:pt idx="76">
                  <c:v>0.776651302973429</c:v>
                </c:pt>
                <c:pt idx="77">
                  <c:v>0.739434480667114</c:v>
                </c:pt>
                <c:pt idx="78">
                  <c:v>0.739434480667114</c:v>
                </c:pt>
                <c:pt idx="79">
                  <c:v>0.73965589205424</c:v>
                </c:pt>
                <c:pt idx="80">
                  <c:v>0.737818161646525</c:v>
                </c:pt>
                <c:pt idx="81">
                  <c:v>0.737818161646525</c:v>
                </c:pt>
                <c:pt idx="82">
                  <c:v>0.774979114532471</c:v>
                </c:pt>
                <c:pt idx="83">
                  <c:v>0.774979114532471</c:v>
                </c:pt>
                <c:pt idx="84">
                  <c:v>0.758682568868001</c:v>
                </c:pt>
                <c:pt idx="85">
                  <c:v>0.740231275558472</c:v>
                </c:pt>
                <c:pt idx="86">
                  <c:v>0.740231275558472</c:v>
                </c:pt>
                <c:pt idx="87">
                  <c:v>0.757468859354655</c:v>
                </c:pt>
                <c:pt idx="88">
                  <c:v>0.743575811386108</c:v>
                </c:pt>
                <c:pt idx="89">
                  <c:v>0.753988027572632</c:v>
                </c:pt>
                <c:pt idx="90">
                  <c:v>0.763470967610677</c:v>
                </c:pt>
                <c:pt idx="91">
                  <c:v>0.763470967610677</c:v>
                </c:pt>
                <c:pt idx="92">
                  <c:v>0.737033526102702</c:v>
                </c:pt>
                <c:pt idx="93">
                  <c:v>0.737033526102702</c:v>
                </c:pt>
                <c:pt idx="94">
                  <c:v>0.764041900634766</c:v>
                </c:pt>
                <c:pt idx="95">
                  <c:v>0.761808395385742</c:v>
                </c:pt>
                <c:pt idx="96">
                  <c:v>0.761462529500326</c:v>
                </c:pt>
                <c:pt idx="97">
                  <c:v>0.758727391560872</c:v>
                </c:pt>
                <c:pt idx="98">
                  <c:v>0.760333935419718</c:v>
                </c:pt>
                <c:pt idx="99">
                  <c:v>0.754813353220622</c:v>
                </c:pt>
                <c:pt idx="100">
                  <c:v>0.754813353220622</c:v>
                </c:pt>
                <c:pt idx="101">
                  <c:v>0.752566655476888</c:v>
                </c:pt>
                <c:pt idx="102">
                  <c:v>0.765788952509562</c:v>
                </c:pt>
                <c:pt idx="103">
                  <c:v>0.737728913625081</c:v>
                </c:pt>
                <c:pt idx="104">
                  <c:v>0.737728913625081</c:v>
                </c:pt>
                <c:pt idx="105">
                  <c:v>0.759454647699992</c:v>
                </c:pt>
                <c:pt idx="106">
                  <c:v>0.746821165084839</c:v>
                </c:pt>
                <c:pt idx="107">
                  <c:v>0.746821165084839</c:v>
                </c:pt>
                <c:pt idx="108">
                  <c:v>0.73384968439738</c:v>
                </c:pt>
                <c:pt idx="109">
                  <c:v>0.733540058135986</c:v>
                </c:pt>
                <c:pt idx="110">
                  <c:v>0.759277900060018</c:v>
                </c:pt>
                <c:pt idx="111">
                  <c:v>0.759277900060018</c:v>
                </c:pt>
                <c:pt idx="112">
                  <c:v>0.760613282521566</c:v>
                </c:pt>
                <c:pt idx="113">
                  <c:v>0.761243422826131</c:v>
                </c:pt>
                <c:pt idx="114">
                  <c:v>0.766079505284627</c:v>
                </c:pt>
                <c:pt idx="115">
                  <c:v>0.755456924438477</c:v>
                </c:pt>
                <c:pt idx="116">
                  <c:v>0.763134876887004</c:v>
                </c:pt>
                <c:pt idx="117">
                  <c:v>0.748852491378784</c:v>
                </c:pt>
                <c:pt idx="118">
                  <c:v>0.748852491378784</c:v>
                </c:pt>
                <c:pt idx="119">
                  <c:v>0.755919615427653</c:v>
                </c:pt>
                <c:pt idx="120">
                  <c:v>0.750056982040405</c:v>
                </c:pt>
                <c:pt idx="121">
                  <c:v>0.751118739446004</c:v>
                </c:pt>
                <c:pt idx="122">
                  <c:v>0.751725912094116</c:v>
                </c:pt>
                <c:pt idx="123">
                  <c:v>0.760487000147502</c:v>
                </c:pt>
                <c:pt idx="124">
                  <c:v>0.760487000147502</c:v>
                </c:pt>
                <c:pt idx="125">
                  <c:v>0.758096774419149</c:v>
                </c:pt>
                <c:pt idx="126">
                  <c:v>0.744182904561361</c:v>
                </c:pt>
                <c:pt idx="127">
                  <c:v>0.744182904561361</c:v>
                </c:pt>
                <c:pt idx="128">
                  <c:v>0.75542688369751</c:v>
                </c:pt>
                <c:pt idx="129">
                  <c:v>0.727828820546468</c:v>
                </c:pt>
                <c:pt idx="130">
                  <c:v>0.750396807988485</c:v>
                </c:pt>
                <c:pt idx="131">
                  <c:v>0.751991033554077</c:v>
                </c:pt>
                <c:pt idx="132">
                  <c:v>0.74916927019755</c:v>
                </c:pt>
                <c:pt idx="133">
                  <c:v>0.726632118225098</c:v>
                </c:pt>
                <c:pt idx="134">
                  <c:v>0.751228491465251</c:v>
                </c:pt>
                <c:pt idx="135">
                  <c:v>0.762547890345256</c:v>
                </c:pt>
                <c:pt idx="136">
                  <c:v>0.728695789972941</c:v>
                </c:pt>
                <c:pt idx="137">
                  <c:v>0.725332339604696</c:v>
                </c:pt>
                <c:pt idx="138">
                  <c:v>0.757330338160197</c:v>
                </c:pt>
                <c:pt idx="139">
                  <c:v>0.733329614003499</c:v>
                </c:pt>
                <c:pt idx="140">
                  <c:v>0.733329614003499</c:v>
                </c:pt>
                <c:pt idx="141">
                  <c:v>0.755097230275472</c:v>
                </c:pt>
                <c:pt idx="142">
                  <c:v>0.755097230275472</c:v>
                </c:pt>
                <c:pt idx="143">
                  <c:v>0.73918620745341</c:v>
                </c:pt>
                <c:pt idx="144">
                  <c:v>0.733586311340332</c:v>
                </c:pt>
                <c:pt idx="145">
                  <c:v>0.733586311340332</c:v>
                </c:pt>
                <c:pt idx="146">
                  <c:v>0.72493060429891</c:v>
                </c:pt>
                <c:pt idx="147">
                  <c:v>0.72493060429891</c:v>
                </c:pt>
                <c:pt idx="148">
                  <c:v>0.722193320592244</c:v>
                </c:pt>
                <c:pt idx="149">
                  <c:v>0.719413280487061</c:v>
                </c:pt>
                <c:pt idx="150">
                  <c:v>0.719413280487061</c:v>
                </c:pt>
                <c:pt idx="151">
                  <c:v>0.719524542490641</c:v>
                </c:pt>
                <c:pt idx="152">
                  <c:v>0.719524542490641</c:v>
                </c:pt>
                <c:pt idx="153">
                  <c:v>0.717650572458903</c:v>
                </c:pt>
                <c:pt idx="154">
                  <c:v>0.71769650777181</c:v>
                </c:pt>
                <c:pt idx="155">
                  <c:v>0.71769650777181</c:v>
                </c:pt>
                <c:pt idx="156">
                  <c:v>0.714982986450195</c:v>
                </c:pt>
                <c:pt idx="157">
                  <c:v>0.718623320261637</c:v>
                </c:pt>
                <c:pt idx="158">
                  <c:v>0.718442678451538</c:v>
                </c:pt>
                <c:pt idx="159">
                  <c:v>0.720223188400269</c:v>
                </c:pt>
                <c:pt idx="160">
                  <c:v>0.724621613820394</c:v>
                </c:pt>
                <c:pt idx="161">
                  <c:v>0.715844472249349</c:v>
                </c:pt>
                <c:pt idx="162">
                  <c:v>0.715844472249349</c:v>
                </c:pt>
                <c:pt idx="163">
                  <c:v>0.713169892628988</c:v>
                </c:pt>
                <c:pt idx="164">
                  <c:v>0.713169892628988</c:v>
                </c:pt>
                <c:pt idx="165">
                  <c:v>0.741162776947021</c:v>
                </c:pt>
                <c:pt idx="166">
                  <c:v>0.712120294570923</c:v>
                </c:pt>
                <c:pt idx="167">
                  <c:v>0.712120294570923</c:v>
                </c:pt>
                <c:pt idx="168">
                  <c:v>0.714739004770915</c:v>
                </c:pt>
                <c:pt idx="169">
                  <c:v>0.71213968594869</c:v>
                </c:pt>
                <c:pt idx="170">
                  <c:v>0.73950457572937</c:v>
                </c:pt>
                <c:pt idx="171">
                  <c:v>0.733571847279867</c:v>
                </c:pt>
                <c:pt idx="172">
                  <c:v>0.71488626797994</c:v>
                </c:pt>
                <c:pt idx="173">
                  <c:v>0.713549216588338</c:v>
                </c:pt>
                <c:pt idx="174">
                  <c:v>0.715015331904093</c:v>
                </c:pt>
                <c:pt idx="175">
                  <c:v>0.714592059453328</c:v>
                </c:pt>
                <c:pt idx="176">
                  <c:v>0.729783137639364</c:v>
                </c:pt>
                <c:pt idx="177">
                  <c:v>0.729783137639364</c:v>
                </c:pt>
                <c:pt idx="178">
                  <c:v>0.74885614713033</c:v>
                </c:pt>
                <c:pt idx="179">
                  <c:v>0.708142280578613</c:v>
                </c:pt>
                <c:pt idx="180">
                  <c:v>0.709133863449097</c:v>
                </c:pt>
                <c:pt idx="181">
                  <c:v>0.710198720296224</c:v>
                </c:pt>
                <c:pt idx="182">
                  <c:v>0.709866841634115</c:v>
                </c:pt>
                <c:pt idx="183">
                  <c:v>0.709866841634115</c:v>
                </c:pt>
                <c:pt idx="184">
                  <c:v>0.709676663080851</c:v>
                </c:pt>
                <c:pt idx="185">
                  <c:v>0.706843058268229</c:v>
                </c:pt>
                <c:pt idx="186">
                  <c:v>0.708136955897013</c:v>
                </c:pt>
                <c:pt idx="187">
                  <c:v>0.707326094309489</c:v>
                </c:pt>
                <c:pt idx="188">
                  <c:v>0.707331498463949</c:v>
                </c:pt>
                <c:pt idx="189">
                  <c:v>0.706442515055339</c:v>
                </c:pt>
                <c:pt idx="190">
                  <c:v>0.706276098887126</c:v>
                </c:pt>
                <c:pt idx="191">
                  <c:v>0.706276098887126</c:v>
                </c:pt>
                <c:pt idx="192">
                  <c:v>0.704483350118001</c:v>
                </c:pt>
                <c:pt idx="193">
                  <c:v>0.703139543533325</c:v>
                </c:pt>
                <c:pt idx="194">
                  <c:v>0.703658898671468</c:v>
                </c:pt>
                <c:pt idx="195">
                  <c:v>0.703426837921143</c:v>
                </c:pt>
                <c:pt idx="196">
                  <c:v>0.703426837921143</c:v>
                </c:pt>
                <c:pt idx="197">
                  <c:v>0.702400207519531</c:v>
                </c:pt>
                <c:pt idx="198">
                  <c:v>0.701368014017741</c:v>
                </c:pt>
                <c:pt idx="199">
                  <c:v>0.701547861099243</c:v>
                </c:pt>
                <c:pt idx="200">
                  <c:v>0.700456142425537</c:v>
                </c:pt>
                <c:pt idx="201">
                  <c:v>0.702829678853353</c:v>
                </c:pt>
                <c:pt idx="202">
                  <c:v>0.704969644546509</c:v>
                </c:pt>
                <c:pt idx="203">
                  <c:v>0.702352046966553</c:v>
                </c:pt>
                <c:pt idx="204">
                  <c:v>0.702352046966553</c:v>
                </c:pt>
                <c:pt idx="205">
                  <c:v>0.715580304463704</c:v>
                </c:pt>
                <c:pt idx="206">
                  <c:v>0.700389464696248</c:v>
                </c:pt>
                <c:pt idx="207">
                  <c:v>0.699615081151326</c:v>
                </c:pt>
                <c:pt idx="208">
                  <c:v>0.69651985168457</c:v>
                </c:pt>
                <c:pt idx="209">
                  <c:v>0.72909140586853</c:v>
                </c:pt>
                <c:pt idx="210">
                  <c:v>0.697763045628866</c:v>
                </c:pt>
                <c:pt idx="211">
                  <c:v>0.698503653208415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816518034"/>
        <c:axId val="17392236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RVM cap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2.31609201431274</c:v>
                      </c:pt>
                      <c:pt idx="1">
                        <c:v>2.3312304019928</c:v>
                      </c:pt>
                      <c:pt idx="2">
                        <c:v>2.3498420715332</c:v>
                      </c:pt>
                      <c:pt idx="3">
                        <c:v>2.34997844696045</c:v>
                      </c:pt>
                      <c:pt idx="4">
                        <c:v>2.36182832717896</c:v>
                      </c:pt>
                      <c:pt idx="5">
                        <c:v>2.3562171459198</c:v>
                      </c:pt>
                      <c:pt idx="6">
                        <c:v>2.36393213272095</c:v>
                      </c:pt>
                      <c:pt idx="7">
                        <c:v>2.36908268928528</c:v>
                      </c:pt>
                      <c:pt idx="8">
                        <c:v>2.36497116088867</c:v>
                      </c:pt>
                      <c:pt idx="9">
                        <c:v>2.36390590667725</c:v>
                      </c:pt>
                      <c:pt idx="10">
                        <c:v>2.36390590667725</c:v>
                      </c:pt>
                      <c:pt idx="11">
                        <c:v>2.36441922187805</c:v>
                      </c:pt>
                      <c:pt idx="12">
                        <c:v>2.38144493103027</c:v>
                      </c:pt>
                      <c:pt idx="13">
                        <c:v>2.36604261398315</c:v>
                      </c:pt>
                      <c:pt idx="14">
                        <c:v>2.37870669364929</c:v>
                      </c:pt>
                      <c:pt idx="15">
                        <c:v>2.35980916023254</c:v>
                      </c:pt>
                      <c:pt idx="16">
                        <c:v>2.3650016784668</c:v>
                      </c:pt>
                      <c:pt idx="17">
                        <c:v>2.3650016784668</c:v>
                      </c:pt>
                      <c:pt idx="18">
                        <c:v>2.36789155006409</c:v>
                      </c:pt>
                      <c:pt idx="19">
                        <c:v>2.36223125457764</c:v>
                      </c:pt>
                      <c:pt idx="20">
                        <c:v>2.36223125457764</c:v>
                      </c:pt>
                      <c:pt idx="21">
                        <c:v>2.36488580703735</c:v>
                      </c:pt>
                      <c:pt idx="22">
                        <c:v>2.36536979675293</c:v>
                      </c:pt>
                      <c:pt idx="23">
                        <c:v>2.36067867279053</c:v>
                      </c:pt>
                      <c:pt idx="24">
                        <c:v>2.36448812484741</c:v>
                      </c:pt>
                      <c:pt idx="25">
                        <c:v>2.36448812484741</c:v>
                      </c:pt>
                      <c:pt idx="26">
                        <c:v>2.36508750915527</c:v>
                      </c:pt>
                      <c:pt idx="27">
                        <c:v>2.36508750915527</c:v>
                      </c:pt>
                      <c:pt idx="28">
                        <c:v>2.36609125137329</c:v>
                      </c:pt>
                      <c:pt idx="29">
                        <c:v>2.37158989906311</c:v>
                      </c:pt>
                      <c:pt idx="30">
                        <c:v>2.36196279525757</c:v>
                      </c:pt>
                      <c:pt idx="31">
                        <c:v>2.35661339759827</c:v>
                      </c:pt>
                      <c:pt idx="32">
                        <c:v>2.36013603210449</c:v>
                      </c:pt>
                      <c:pt idx="33">
                        <c:v>2.36142563819885</c:v>
                      </c:pt>
                      <c:pt idx="34">
                        <c:v>2.35454201698303</c:v>
                      </c:pt>
                      <c:pt idx="35">
                        <c:v>2.35454201698303</c:v>
                      </c:pt>
                      <c:pt idx="36">
                        <c:v>2.36399054527283</c:v>
                      </c:pt>
                      <c:pt idx="37">
                        <c:v>2.36390399932861</c:v>
                      </c:pt>
                      <c:pt idx="38">
                        <c:v>2.35452675819397</c:v>
                      </c:pt>
                      <c:pt idx="39">
                        <c:v>2.35422372817993</c:v>
                      </c:pt>
                      <c:pt idx="40">
                        <c:v>2.35422372817993</c:v>
                      </c:pt>
                      <c:pt idx="41">
                        <c:v>2.35005903244019</c:v>
                      </c:pt>
                      <c:pt idx="42">
                        <c:v>2.34715914726257</c:v>
                      </c:pt>
                      <c:pt idx="43">
                        <c:v>2.35103058815002</c:v>
                      </c:pt>
                      <c:pt idx="44">
                        <c:v>2.35411596298218</c:v>
                      </c:pt>
                      <c:pt idx="45">
                        <c:v>2.34636974334717</c:v>
                      </c:pt>
                      <c:pt idx="46">
                        <c:v>2.34636974334717</c:v>
                      </c:pt>
                      <c:pt idx="47">
                        <c:v>2.3557550907135</c:v>
                      </c:pt>
                      <c:pt idx="48">
                        <c:v>2.35188364982605</c:v>
                      </c:pt>
                      <c:pt idx="49">
                        <c:v>2.35471796989441</c:v>
                      </c:pt>
                      <c:pt idx="50">
                        <c:v>2.35471796989441</c:v>
                      </c:pt>
                      <c:pt idx="51">
                        <c:v>2.35415744781494</c:v>
                      </c:pt>
                      <c:pt idx="52">
                        <c:v>2.35415744781494</c:v>
                      </c:pt>
                      <c:pt idx="53">
                        <c:v>2.35119080543518</c:v>
                      </c:pt>
                      <c:pt idx="54">
                        <c:v>2.34985017776489</c:v>
                      </c:pt>
                      <c:pt idx="55">
                        <c:v>2.34794282913208</c:v>
                      </c:pt>
                      <c:pt idx="56">
                        <c:v>2.34921455383301</c:v>
                      </c:pt>
                      <c:pt idx="57">
                        <c:v>2.34921455383301</c:v>
                      </c:pt>
                      <c:pt idx="58">
                        <c:v>2.35308432579041</c:v>
                      </c:pt>
                      <c:pt idx="59">
                        <c:v>2.35308432579041</c:v>
                      </c:pt>
                      <c:pt idx="60">
                        <c:v>2.35008835792542</c:v>
                      </c:pt>
                      <c:pt idx="61">
                        <c:v>2.35008835792542</c:v>
                      </c:pt>
                      <c:pt idx="62">
                        <c:v>2.33807969093323</c:v>
                      </c:pt>
                      <c:pt idx="63">
                        <c:v>2.34468817710876</c:v>
                      </c:pt>
                      <c:pt idx="64">
                        <c:v>2.34468817710876</c:v>
                      </c:pt>
                      <c:pt idx="65">
                        <c:v>2.34240627288818</c:v>
                      </c:pt>
                      <c:pt idx="66">
                        <c:v>2.339022397995</c:v>
                      </c:pt>
                      <c:pt idx="67">
                        <c:v>2.339022397995</c:v>
                      </c:pt>
                      <c:pt idx="68">
                        <c:v>2.32712173461914</c:v>
                      </c:pt>
                      <c:pt idx="69">
                        <c:v>2.32712173461914</c:v>
                      </c:pt>
                      <c:pt idx="70">
                        <c:v>2.33041644096375</c:v>
                      </c:pt>
                      <c:pt idx="71">
                        <c:v>2.33041644096375</c:v>
                      </c:pt>
                      <c:pt idx="72">
                        <c:v>2.33318638801575</c:v>
                      </c:pt>
                      <c:pt idx="73">
                        <c:v>2.32742238044739</c:v>
                      </c:pt>
                      <c:pt idx="74">
                        <c:v>2.33494734764099</c:v>
                      </c:pt>
                      <c:pt idx="75">
                        <c:v>2.33026218414307</c:v>
                      </c:pt>
                      <c:pt idx="76">
                        <c:v>2.33686184883118</c:v>
                      </c:pt>
                      <c:pt idx="77">
                        <c:v>2.33698678016663</c:v>
                      </c:pt>
                      <c:pt idx="78">
                        <c:v>2.33698678016663</c:v>
                      </c:pt>
                      <c:pt idx="79">
                        <c:v>2.33569979667664</c:v>
                      </c:pt>
                      <c:pt idx="80">
                        <c:v>2.3365466594696</c:v>
                      </c:pt>
                      <c:pt idx="81">
                        <c:v>2.3365466594696</c:v>
                      </c:pt>
                      <c:pt idx="82">
                        <c:v>2.33430624008179</c:v>
                      </c:pt>
                      <c:pt idx="83">
                        <c:v>2.33430624008179</c:v>
                      </c:pt>
                      <c:pt idx="84">
                        <c:v>2.33014440536499</c:v>
                      </c:pt>
                      <c:pt idx="85">
                        <c:v>2.32503867149353</c:v>
                      </c:pt>
                      <c:pt idx="86">
                        <c:v>2.32503867149353</c:v>
                      </c:pt>
                      <c:pt idx="87">
                        <c:v>2.31726002693176</c:v>
                      </c:pt>
                      <c:pt idx="88">
                        <c:v>2.32090616226196</c:v>
                      </c:pt>
                      <c:pt idx="89">
                        <c:v>2.31394386291504</c:v>
                      </c:pt>
                      <c:pt idx="90">
                        <c:v>2.32174944877625</c:v>
                      </c:pt>
                      <c:pt idx="91">
                        <c:v>2.32174944877625</c:v>
                      </c:pt>
                      <c:pt idx="92">
                        <c:v>2.31871342658997</c:v>
                      </c:pt>
                      <c:pt idx="93">
                        <c:v>2.31871342658997</c:v>
                      </c:pt>
                      <c:pt idx="94">
                        <c:v>2.31142950057983</c:v>
                      </c:pt>
                      <c:pt idx="95">
                        <c:v>2.31584024429321</c:v>
                      </c:pt>
                      <c:pt idx="96">
                        <c:v>2.31091594696045</c:v>
                      </c:pt>
                      <c:pt idx="97">
                        <c:v>2.31281280517578</c:v>
                      </c:pt>
                      <c:pt idx="98">
                        <c:v>2.30997276306152</c:v>
                      </c:pt>
                      <c:pt idx="99">
                        <c:v>2.31467080116272</c:v>
                      </c:pt>
                      <c:pt idx="100">
                        <c:v>2.31467080116272</c:v>
                      </c:pt>
                      <c:pt idx="101">
                        <c:v>2.30904626846313</c:v>
                      </c:pt>
                      <c:pt idx="102">
                        <c:v>2.30244040489197</c:v>
                      </c:pt>
                      <c:pt idx="103">
                        <c:v>2.30023860931396</c:v>
                      </c:pt>
                      <c:pt idx="104">
                        <c:v>2.30023860931396</c:v>
                      </c:pt>
                      <c:pt idx="105">
                        <c:v>2.30320382118225</c:v>
                      </c:pt>
                      <c:pt idx="106">
                        <c:v>2.30647253990173</c:v>
                      </c:pt>
                      <c:pt idx="107">
                        <c:v>2.30647253990173</c:v>
                      </c:pt>
                      <c:pt idx="108">
                        <c:v>2.30418348312378</c:v>
                      </c:pt>
                      <c:pt idx="109">
                        <c:v>2.30338740348816</c:v>
                      </c:pt>
                      <c:pt idx="110">
                        <c:v>2.29790687561035</c:v>
                      </c:pt>
                      <c:pt idx="111">
                        <c:v>2.29790687561035</c:v>
                      </c:pt>
                      <c:pt idx="112">
                        <c:v>2.29326677322388</c:v>
                      </c:pt>
                      <c:pt idx="113">
                        <c:v>2.29810309410095</c:v>
                      </c:pt>
                      <c:pt idx="114">
                        <c:v>2.29650139808655</c:v>
                      </c:pt>
                      <c:pt idx="115">
                        <c:v>2.29211497306824</c:v>
                      </c:pt>
                      <c:pt idx="116">
                        <c:v>2.28986501693726</c:v>
                      </c:pt>
                      <c:pt idx="117">
                        <c:v>2.28417658805847</c:v>
                      </c:pt>
                      <c:pt idx="118">
                        <c:v>2.28417658805847</c:v>
                      </c:pt>
                      <c:pt idx="119">
                        <c:v>2.28707265853882</c:v>
                      </c:pt>
                      <c:pt idx="120">
                        <c:v>2.28201723098755</c:v>
                      </c:pt>
                      <c:pt idx="121">
                        <c:v>2.28163647651672</c:v>
                      </c:pt>
                      <c:pt idx="122">
                        <c:v>2.27474784851074</c:v>
                      </c:pt>
                      <c:pt idx="123">
                        <c:v>2.28021502494812</c:v>
                      </c:pt>
                      <c:pt idx="124">
                        <c:v>2.28021502494812</c:v>
                      </c:pt>
                      <c:pt idx="125">
                        <c:v>2.27285814285278</c:v>
                      </c:pt>
                      <c:pt idx="126">
                        <c:v>2.27130246162415</c:v>
                      </c:pt>
                      <c:pt idx="127">
                        <c:v>2.27130246162415</c:v>
                      </c:pt>
                      <c:pt idx="128">
                        <c:v>2.27249240875244</c:v>
                      </c:pt>
                      <c:pt idx="129">
                        <c:v>2.26990389823914</c:v>
                      </c:pt>
                      <c:pt idx="130">
                        <c:v>2.27342891693115</c:v>
                      </c:pt>
                      <c:pt idx="131">
                        <c:v>2.27046990394592</c:v>
                      </c:pt>
                      <c:pt idx="132">
                        <c:v>2.27106714248657</c:v>
                      </c:pt>
                      <c:pt idx="133">
                        <c:v>2.26395416259766</c:v>
                      </c:pt>
                      <c:pt idx="134">
                        <c:v>2.26707124710083</c:v>
                      </c:pt>
                      <c:pt idx="135">
                        <c:v>2.25686430931091</c:v>
                      </c:pt>
                      <c:pt idx="136">
                        <c:v>2.25994896888733</c:v>
                      </c:pt>
                      <c:pt idx="137">
                        <c:v>2.25996732711792</c:v>
                      </c:pt>
                      <c:pt idx="138">
                        <c:v>2.26441359519959</c:v>
                      </c:pt>
                      <c:pt idx="139">
                        <c:v>2.25950479507446</c:v>
                      </c:pt>
                      <c:pt idx="140">
                        <c:v>2.25950479507446</c:v>
                      </c:pt>
                      <c:pt idx="141">
                        <c:v>2.2624945640564</c:v>
                      </c:pt>
                      <c:pt idx="142">
                        <c:v>2.2624945640564</c:v>
                      </c:pt>
                      <c:pt idx="143">
                        <c:v>2.25035762786865</c:v>
                      </c:pt>
                      <c:pt idx="144">
                        <c:v>2.2433807849884</c:v>
                      </c:pt>
                      <c:pt idx="145">
                        <c:v>2.2433807849884</c:v>
                      </c:pt>
                      <c:pt idx="146">
                        <c:v>2.22568535804749</c:v>
                      </c:pt>
                      <c:pt idx="147">
                        <c:v>2.22568535804749</c:v>
                      </c:pt>
                      <c:pt idx="148">
                        <c:v>2.21686553955078</c:v>
                      </c:pt>
                      <c:pt idx="149">
                        <c:v>2.19732069969177</c:v>
                      </c:pt>
                      <c:pt idx="150">
                        <c:v>2.19732069969177</c:v>
                      </c:pt>
                      <c:pt idx="151">
                        <c:v>2.1807689666748</c:v>
                      </c:pt>
                      <c:pt idx="152">
                        <c:v>2.1807689666748</c:v>
                      </c:pt>
                      <c:pt idx="153">
                        <c:v>2.18549561500549</c:v>
                      </c:pt>
                      <c:pt idx="154">
                        <c:v>2.18184494972229</c:v>
                      </c:pt>
                      <c:pt idx="155">
                        <c:v>2.18184494972229</c:v>
                      </c:pt>
                      <c:pt idx="156">
                        <c:v>2.21258735656738</c:v>
                      </c:pt>
                      <c:pt idx="157">
                        <c:v>2.20462727546692</c:v>
                      </c:pt>
                      <c:pt idx="158">
                        <c:v>2.21633720397949</c:v>
                      </c:pt>
                      <c:pt idx="159">
                        <c:v>2.20078730583191</c:v>
                      </c:pt>
                      <c:pt idx="160">
                        <c:v>2.21639609336853</c:v>
                      </c:pt>
                      <c:pt idx="161">
                        <c:v>2.19617509841919</c:v>
                      </c:pt>
                      <c:pt idx="162">
                        <c:v>2.19617509841919</c:v>
                      </c:pt>
                      <c:pt idx="163">
                        <c:v>2.2109899520874</c:v>
                      </c:pt>
                      <c:pt idx="164">
                        <c:v>2.2109899520874</c:v>
                      </c:pt>
                      <c:pt idx="165">
                        <c:v>2.21404004096985</c:v>
                      </c:pt>
                      <c:pt idx="166">
                        <c:v>2.237624168396</c:v>
                      </c:pt>
                      <c:pt idx="167">
                        <c:v>2.237624168396</c:v>
                      </c:pt>
                      <c:pt idx="168">
                        <c:v>2.2382276058197</c:v>
                      </c:pt>
                      <c:pt idx="169">
                        <c:v>2.23386216163635</c:v>
                      </c:pt>
                      <c:pt idx="170">
                        <c:v>2.22057390213013</c:v>
                      </c:pt>
                      <c:pt idx="171">
                        <c:v>2.21208524703979</c:v>
                      </c:pt>
                      <c:pt idx="172">
                        <c:v>2.20225286483765</c:v>
                      </c:pt>
                      <c:pt idx="173">
                        <c:v>2.19973635673523</c:v>
                      </c:pt>
                      <c:pt idx="174">
                        <c:v>2.20565223693848</c:v>
                      </c:pt>
                      <c:pt idx="175">
                        <c:v>2.20833945274353</c:v>
                      </c:pt>
                      <c:pt idx="176">
                        <c:v>2.20887494087219</c:v>
                      </c:pt>
                      <c:pt idx="177">
                        <c:v>2.20887494087219</c:v>
                      </c:pt>
                      <c:pt idx="178">
                        <c:v>2.19595575332642</c:v>
                      </c:pt>
                      <c:pt idx="179">
                        <c:v>2.17638087272644</c:v>
                      </c:pt>
                      <c:pt idx="180">
                        <c:v>2.16393208503723</c:v>
                      </c:pt>
                      <c:pt idx="181">
                        <c:v>2.1427059173584</c:v>
                      </c:pt>
                      <c:pt idx="182">
                        <c:v>2.13773512840271</c:v>
                      </c:pt>
                      <c:pt idx="183">
                        <c:v>2.13773512840271</c:v>
                      </c:pt>
                      <c:pt idx="184">
                        <c:v>2.12132954597473</c:v>
                      </c:pt>
                      <c:pt idx="185">
                        <c:v>2.14342045783997</c:v>
                      </c:pt>
                      <c:pt idx="186">
                        <c:v>2.1274139881134</c:v>
                      </c:pt>
                      <c:pt idx="187">
                        <c:v>2.13153290748596</c:v>
                      </c:pt>
                      <c:pt idx="188">
                        <c:v>2.12005138397217</c:v>
                      </c:pt>
                      <c:pt idx="189">
                        <c:v>2.12664079666138</c:v>
                      </c:pt>
                      <c:pt idx="190">
                        <c:v>2.12430739402771</c:v>
                      </c:pt>
                      <c:pt idx="191">
                        <c:v>2.12430739402771</c:v>
                      </c:pt>
                      <c:pt idx="192">
                        <c:v>2.14174103736877</c:v>
                      </c:pt>
                      <c:pt idx="193">
                        <c:v>2.14178466796875</c:v>
                      </c:pt>
                      <c:pt idx="194">
                        <c:v>2.13505721092224</c:v>
                      </c:pt>
                      <c:pt idx="195">
                        <c:v>2.12433791160584</c:v>
                      </c:pt>
                      <c:pt idx="196">
                        <c:v>2.12433791160584</c:v>
                      </c:pt>
                      <c:pt idx="197">
                        <c:v>2.12667989730835</c:v>
                      </c:pt>
                      <c:pt idx="198">
                        <c:v>2.13105940818787</c:v>
                      </c:pt>
                      <c:pt idx="199">
                        <c:v>2.12448453903198</c:v>
                      </c:pt>
                      <c:pt idx="200">
                        <c:v>2.13350820541382</c:v>
                      </c:pt>
                      <c:pt idx="201">
                        <c:v>2.14645838737488</c:v>
                      </c:pt>
                      <c:pt idx="202">
                        <c:v>2.12901043891907</c:v>
                      </c:pt>
                      <c:pt idx="203">
                        <c:v>2.14506125450134</c:v>
                      </c:pt>
                      <c:pt idx="204">
                        <c:v>2.14506125450134</c:v>
                      </c:pt>
                      <c:pt idx="205">
                        <c:v>2.1447868347168</c:v>
                      </c:pt>
                      <c:pt idx="206">
                        <c:v>2.13117289543152</c:v>
                      </c:pt>
                      <c:pt idx="207">
                        <c:v>2.12879300117493</c:v>
                      </c:pt>
                      <c:pt idx="208">
                        <c:v>2.12507843971252</c:v>
                      </c:pt>
                      <c:pt idx="209">
                        <c:v>2.14181280136108</c:v>
                      </c:pt>
                      <c:pt idx="210">
                        <c:v>2.1384961605072</c:v>
                      </c:pt>
                      <c:pt idx="211">
                        <c:v>2.11855173110962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true cap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2.28214892145013</c:v>
                      </c:pt>
                      <c:pt idx="1">
                        <c:v>2.41105479164378</c:v>
                      </c:pt>
                      <c:pt idx="2">
                        <c:v>2.41461540836997</c:v>
                      </c:pt>
                      <c:pt idx="3">
                        <c:v>2.40041448728158</c:v>
                      </c:pt>
                      <c:pt idx="4">
                        <c:v>2.39527227950623</c:v>
                      </c:pt>
                      <c:pt idx="5">
                        <c:v>2.38873554317286</c:v>
                      </c:pt>
                      <c:pt idx="6">
                        <c:v>2.38644721325727</c:v>
                      </c:pt>
                      <c:pt idx="7">
                        <c:v>2.38517626372999</c:v>
                      </c:pt>
                      <c:pt idx="8">
                        <c:v>2.38056284039436</c:v>
                      </c:pt>
                      <c:pt idx="9">
                        <c:v>2.37672044916371</c:v>
                      </c:pt>
                      <c:pt idx="10">
                        <c:v>2.38765040628533</c:v>
                      </c:pt>
                      <c:pt idx="11">
                        <c:v>2.37299437717559</c:v>
                      </c:pt>
                      <c:pt idx="12">
                        <c:v>2.37396696268723</c:v>
                      </c:pt>
                      <c:pt idx="13">
                        <c:v>2.36825802161735</c:v>
                      </c:pt>
                      <c:pt idx="14">
                        <c:v>2.3686147840541</c:v>
                      </c:pt>
                      <c:pt idx="15">
                        <c:v>2.36259844887923</c:v>
                      </c:pt>
                      <c:pt idx="16">
                        <c:v>2.36292064596444</c:v>
                      </c:pt>
                      <c:pt idx="17">
                        <c:v>2.37147149298858</c:v>
                      </c:pt>
                      <c:pt idx="18">
                        <c:v>2.3592284969406</c:v>
                      </c:pt>
                      <c:pt idx="19">
                        <c:v>2.35750267532063</c:v>
                      </c:pt>
                      <c:pt idx="20">
                        <c:v>2.36600857998792</c:v>
                      </c:pt>
                      <c:pt idx="21">
                        <c:v>2.35824029613798</c:v>
                      </c:pt>
                      <c:pt idx="22">
                        <c:v>2.36499398302868</c:v>
                      </c:pt>
                      <c:pt idx="23">
                        <c:v>2.35130762839469</c:v>
                      </c:pt>
                      <c:pt idx="24">
                        <c:v>2.3583449077924</c:v>
                      </c:pt>
                      <c:pt idx="25">
                        <c:v>2.35682335050228</c:v>
                      </c:pt>
                      <c:pt idx="26">
                        <c:v>2.34639582818875</c:v>
                      </c:pt>
                      <c:pt idx="27">
                        <c:v>2.3543838508125</c:v>
                      </c:pt>
                      <c:pt idx="28">
                        <c:v>2.35310084477044</c:v>
                      </c:pt>
                      <c:pt idx="29">
                        <c:v>2.34777887247265</c:v>
                      </c:pt>
                      <c:pt idx="30">
                        <c:v>2.34787347415062</c:v>
                      </c:pt>
                      <c:pt idx="31">
                        <c:v>2.34500925073979</c:v>
                      </c:pt>
                      <c:pt idx="32">
                        <c:v>2.34771296284953</c:v>
                      </c:pt>
                      <c:pt idx="33">
                        <c:v>2.34831334924127</c:v>
                      </c:pt>
                      <c:pt idx="34">
                        <c:v>2.34169851020914</c:v>
                      </c:pt>
                      <c:pt idx="35">
                        <c:v>2.34605666903553</c:v>
                      </c:pt>
                      <c:pt idx="36">
                        <c:v>2.34467388072466</c:v>
                      </c:pt>
                      <c:pt idx="37">
                        <c:v>2.34583046450797</c:v>
                      </c:pt>
                      <c:pt idx="38">
                        <c:v>2.3379784234744</c:v>
                      </c:pt>
                      <c:pt idx="39">
                        <c:v>2.33363637289847</c:v>
                      </c:pt>
                      <c:pt idx="40">
                        <c:v>2.33908628688209</c:v>
                      </c:pt>
                      <c:pt idx="41">
                        <c:v>2.34239838970552</c:v>
                      </c:pt>
                      <c:pt idx="42">
                        <c:v>2.33267406089408</c:v>
                      </c:pt>
                      <c:pt idx="43">
                        <c:v>2.33586874483461</c:v>
                      </c:pt>
                      <c:pt idx="44">
                        <c:v>2.33722921005165</c:v>
                      </c:pt>
                      <c:pt idx="45">
                        <c:v>2.33719804923584</c:v>
                      </c:pt>
                      <c:pt idx="46">
                        <c:v>2.33187398596902</c:v>
                      </c:pt>
                      <c:pt idx="47">
                        <c:v>2.33835592195362</c:v>
                      </c:pt>
                      <c:pt idx="48">
                        <c:v>2.33665762655329</c:v>
                      </c:pt>
                      <c:pt idx="49">
                        <c:v>2.33458020801885</c:v>
                      </c:pt>
                      <c:pt idx="50">
                        <c:v>2.32692769283255</c:v>
                      </c:pt>
                      <c:pt idx="51">
                        <c:v>2.3322823432328</c:v>
                      </c:pt>
                      <c:pt idx="52">
                        <c:v>2.32680931037112</c:v>
                      </c:pt>
                      <c:pt idx="53">
                        <c:v>2.3280589251051</c:v>
                      </c:pt>
                      <c:pt idx="54">
                        <c:v>2.33677919682867</c:v>
                      </c:pt>
                      <c:pt idx="55">
                        <c:v>2.33146733452742</c:v>
                      </c:pt>
                      <c:pt idx="56">
                        <c:v>2.32426892514132</c:v>
                      </c:pt>
                      <c:pt idx="57">
                        <c:v>2.32041034754354</c:v>
                      </c:pt>
                      <c:pt idx="58">
                        <c:v>2.33044495123346</c:v>
                      </c:pt>
                      <c:pt idx="59">
                        <c:v>2.31761948653184</c:v>
                      </c:pt>
                      <c:pt idx="60">
                        <c:v>2.33433118117432</c:v>
                      </c:pt>
                      <c:pt idx="61">
                        <c:v>2.3169463613059</c:v>
                      </c:pt>
                      <c:pt idx="62">
                        <c:v>2.32950172693461</c:v>
                      </c:pt>
                      <c:pt idx="63">
                        <c:v>2.32250326749011</c:v>
                      </c:pt>
                      <c:pt idx="64">
                        <c:v>2.31133892473673</c:v>
                      </c:pt>
                      <c:pt idx="65">
                        <c:v>2.32744819973431</c:v>
                      </c:pt>
                      <c:pt idx="66">
                        <c:v>2.30643857938202</c:v>
                      </c:pt>
                      <c:pt idx="67">
                        <c:v>2.29755923761633</c:v>
                      </c:pt>
                      <c:pt idx="68">
                        <c:v>2.31092754829285</c:v>
                      </c:pt>
                      <c:pt idx="69">
                        <c:v>2.30158162239587</c:v>
                      </c:pt>
                      <c:pt idx="70">
                        <c:v>2.31983430605169</c:v>
                      </c:pt>
                      <c:pt idx="71">
                        <c:v>2.30160661070215</c:v>
                      </c:pt>
                      <c:pt idx="72">
                        <c:v>2.31399817834801</c:v>
                      </c:pt>
                      <c:pt idx="73">
                        <c:v>2.31224587924561</c:v>
                      </c:pt>
                      <c:pt idx="74">
                        <c:v>2.31336619736237</c:v>
                      </c:pt>
                      <c:pt idx="75">
                        <c:v>2.31153014469578</c:v>
                      </c:pt>
                      <c:pt idx="76">
                        <c:v>2.31324574527287</c:v>
                      </c:pt>
                      <c:pt idx="77">
                        <c:v>2.31645036368593</c:v>
                      </c:pt>
                      <c:pt idx="78">
                        <c:v>2.29803642952436</c:v>
                      </c:pt>
                      <c:pt idx="79">
                        <c:v>2.31729627250348</c:v>
                      </c:pt>
                      <c:pt idx="80">
                        <c:v>2.31170297110475</c:v>
                      </c:pt>
                      <c:pt idx="81">
                        <c:v>2.29475417638264</c:v>
                      </c:pt>
                      <c:pt idx="82">
                        <c:v>2.31132825570268</c:v>
                      </c:pt>
                      <c:pt idx="83">
                        <c:v>2.29336445233275</c:v>
                      </c:pt>
                      <c:pt idx="84">
                        <c:v>2.30929448337429</c:v>
                      </c:pt>
                      <c:pt idx="85">
                        <c:v>2.31083297429876</c:v>
                      </c:pt>
                      <c:pt idx="86">
                        <c:v>2.29081759001031</c:v>
                      </c:pt>
                      <c:pt idx="87">
                        <c:v>2.31346952448979</c:v>
                      </c:pt>
                      <c:pt idx="88">
                        <c:v>2.30940913961609</c:v>
                      </c:pt>
                      <c:pt idx="89">
                        <c:v>2.30336871391029</c:v>
                      </c:pt>
                      <c:pt idx="90">
                        <c:v>2.30711523212193</c:v>
                      </c:pt>
                      <c:pt idx="91">
                        <c:v>2.28583103613846</c:v>
                      </c:pt>
                      <c:pt idx="92">
                        <c:v>2.30522329496483</c:v>
                      </c:pt>
                      <c:pt idx="93">
                        <c:v>2.28319267938855</c:v>
                      </c:pt>
                      <c:pt idx="94">
                        <c:v>2.29889012855165</c:v>
                      </c:pt>
                      <c:pt idx="95">
                        <c:v>2.30099079639734</c:v>
                      </c:pt>
                      <c:pt idx="96">
                        <c:v>2.29843289303773</c:v>
                      </c:pt>
                      <c:pt idx="97">
                        <c:v>2.29523559592434</c:v>
                      </c:pt>
                      <c:pt idx="98">
                        <c:v>2.29604354811101</c:v>
                      </c:pt>
                      <c:pt idx="99">
                        <c:v>2.30685310523216</c:v>
                      </c:pt>
                      <c:pt idx="100">
                        <c:v>2.27572446437819</c:v>
                      </c:pt>
                      <c:pt idx="101">
                        <c:v>2.29437210096086</c:v>
                      </c:pt>
                      <c:pt idx="102">
                        <c:v>2.29113937980099</c:v>
                      </c:pt>
                      <c:pt idx="103">
                        <c:v>2.29181430357471</c:v>
                      </c:pt>
                      <c:pt idx="104">
                        <c:v>2.27272643940756</c:v>
                      </c:pt>
                      <c:pt idx="105">
                        <c:v>2.2933215639643</c:v>
                      </c:pt>
                      <c:pt idx="106">
                        <c:v>2.29682107236704</c:v>
                      </c:pt>
                      <c:pt idx="107">
                        <c:v>2.26830358683617</c:v>
                      </c:pt>
                      <c:pt idx="108">
                        <c:v>2.28764750125401</c:v>
                      </c:pt>
                      <c:pt idx="109">
                        <c:v>2.28820086751807</c:v>
                      </c:pt>
                      <c:pt idx="110">
                        <c:v>2.29024816999487</c:v>
                      </c:pt>
                      <c:pt idx="111">
                        <c:v>2.26373693055643</c:v>
                      </c:pt>
                      <c:pt idx="112">
                        <c:v>2.28395034592631</c:v>
                      </c:pt>
                      <c:pt idx="113">
                        <c:v>2.28585972006539</c:v>
                      </c:pt>
                      <c:pt idx="114">
                        <c:v>2.29105416757233</c:v>
                      </c:pt>
                      <c:pt idx="115">
                        <c:v>2.26543290637812</c:v>
                      </c:pt>
                      <c:pt idx="116">
                        <c:v>2.28149137633358</c:v>
                      </c:pt>
                      <c:pt idx="117">
                        <c:v>2.28191049930723</c:v>
                      </c:pt>
                      <c:pt idx="118">
                        <c:v>2.25497813126378</c:v>
                      </c:pt>
                      <c:pt idx="119">
                        <c:v>2.280793729999</c:v>
                      </c:pt>
                      <c:pt idx="120">
                        <c:v>2.279905785979</c:v>
                      </c:pt>
                      <c:pt idx="121">
                        <c:v>2.28912318401154</c:v>
                      </c:pt>
                      <c:pt idx="122">
                        <c:v>2.26951925213069</c:v>
                      </c:pt>
                      <c:pt idx="123">
                        <c:v>2.28201871211445</c:v>
                      </c:pt>
                      <c:pt idx="124">
                        <c:v>2.24591747124913</c:v>
                      </c:pt>
                      <c:pt idx="125">
                        <c:v>2.27810864926073</c:v>
                      </c:pt>
                      <c:pt idx="126">
                        <c:v>2.27293487251705</c:v>
                      </c:pt>
                      <c:pt idx="127">
                        <c:v>2.24357448462729</c:v>
                      </c:pt>
                      <c:pt idx="128">
                        <c:v>2.28341218149382</c:v>
                      </c:pt>
                      <c:pt idx="129">
                        <c:v>2.27195147065851</c:v>
                      </c:pt>
                      <c:pt idx="130">
                        <c:v>2.26717924971445</c:v>
                      </c:pt>
                      <c:pt idx="131">
                        <c:v>2.27540243416746</c:v>
                      </c:pt>
                      <c:pt idx="132">
                        <c:v>2.26377132060111</c:v>
                      </c:pt>
                      <c:pt idx="133">
                        <c:v>2.26535643542695</c:v>
                      </c:pt>
                      <c:pt idx="134">
                        <c:v>2.26100114410747</c:v>
                      </c:pt>
                      <c:pt idx="135">
                        <c:v>2.2561762214599</c:v>
                      </c:pt>
                      <c:pt idx="136">
                        <c:v>2.25443427002665</c:v>
                      </c:pt>
                      <c:pt idx="137">
                        <c:v>2.25523878560148</c:v>
                      </c:pt>
                      <c:pt idx="138">
                        <c:v>2.26024011793061</c:v>
                      </c:pt>
                      <c:pt idx="139">
                        <c:v>2.25757604227874</c:v>
                      </c:pt>
                      <c:pt idx="140">
                        <c:v>2.23006899310837</c:v>
                      </c:pt>
                      <c:pt idx="141">
                        <c:v>2.26490728326104</c:v>
                      </c:pt>
                      <c:pt idx="142">
                        <c:v>2.22815419440917</c:v>
                      </c:pt>
                      <c:pt idx="143">
                        <c:v>2.25420055955556</c:v>
                      </c:pt>
                      <c:pt idx="144">
                        <c:v>2.24067335617644</c:v>
                      </c:pt>
                      <c:pt idx="145">
                        <c:v>2.2220588499822</c:v>
                      </c:pt>
                      <c:pt idx="146">
                        <c:v>2.24095961279295</c:v>
                      </c:pt>
                      <c:pt idx="147">
                        <c:v>2.21792844666794</c:v>
                      </c:pt>
                      <c:pt idx="148">
                        <c:v>2.24339657635465</c:v>
                      </c:pt>
                      <c:pt idx="149">
                        <c:v>2.23269522454086</c:v>
                      </c:pt>
                      <c:pt idx="150">
                        <c:v>2.21271150116115</c:v>
                      </c:pt>
                      <c:pt idx="151">
                        <c:v>2.21840528198487</c:v>
                      </c:pt>
                      <c:pt idx="152">
                        <c:v>2.20897915708747</c:v>
                      </c:pt>
                      <c:pt idx="153">
                        <c:v>2.21700154092468</c:v>
                      </c:pt>
                      <c:pt idx="154">
                        <c:v>2.21583850191888</c:v>
                      </c:pt>
                      <c:pt idx="155">
                        <c:v>2.20895059596819</c:v>
                      </c:pt>
                      <c:pt idx="156">
                        <c:v>2.22483124615019</c:v>
                      </c:pt>
                      <c:pt idx="157">
                        <c:v>2.22539820114099</c:v>
                      </c:pt>
                      <c:pt idx="158">
                        <c:v>2.22289336331261</c:v>
                      </c:pt>
                      <c:pt idx="159">
                        <c:v>2.22025625740986</c:v>
                      </c:pt>
                      <c:pt idx="160">
                        <c:v>2.22913011435673</c:v>
                      </c:pt>
                      <c:pt idx="161">
                        <c:v>2.22679568592872</c:v>
                      </c:pt>
                      <c:pt idx="162">
                        <c:v>2.20258470463625</c:v>
                      </c:pt>
                      <c:pt idx="163">
                        <c:v>2.23174277006228</c:v>
                      </c:pt>
                      <c:pt idx="164">
                        <c:v>2.20289281884305</c:v>
                      </c:pt>
                      <c:pt idx="165">
                        <c:v>2.22920276512065</c:v>
                      </c:pt>
                      <c:pt idx="166">
                        <c:v>2.2451376333201</c:v>
                      </c:pt>
                      <c:pt idx="167">
                        <c:v>2.19517187882911</c:v>
                      </c:pt>
                      <c:pt idx="168">
                        <c:v>2.23449796972159</c:v>
                      </c:pt>
                      <c:pt idx="169">
                        <c:v>2.22923421476833</c:v>
                      </c:pt>
                      <c:pt idx="170">
                        <c:v>2.2314152661088</c:v>
                      </c:pt>
                      <c:pt idx="171">
                        <c:v>2.21378930069477</c:v>
                      </c:pt>
                      <c:pt idx="172">
                        <c:v>2.21059143412219</c:v>
                      </c:pt>
                      <c:pt idx="173">
                        <c:v>2.21396251783091</c:v>
                      </c:pt>
                      <c:pt idx="174">
                        <c:v>2.21542220335215</c:v>
                      </c:pt>
                      <c:pt idx="175">
                        <c:v>2.20685445577845</c:v>
                      </c:pt>
                      <c:pt idx="176">
                        <c:v>2.21638394509688</c:v>
                      </c:pt>
                      <c:pt idx="177">
                        <c:v>2.1849624027991</c:v>
                      </c:pt>
                      <c:pt idx="178">
                        <c:v>2.20906046321562</c:v>
                      </c:pt>
                      <c:pt idx="179">
                        <c:v>2.20115965292951</c:v>
                      </c:pt>
                      <c:pt idx="180">
                        <c:v>2.20149292097034</c:v>
                      </c:pt>
                      <c:pt idx="181">
                        <c:v>2.17245169347592</c:v>
                      </c:pt>
                      <c:pt idx="182">
                        <c:v>2.19127994747646</c:v>
                      </c:pt>
                      <c:pt idx="183">
                        <c:v>2.17655880917306</c:v>
                      </c:pt>
                      <c:pt idx="184">
                        <c:v>2.18286825480442</c:v>
                      </c:pt>
                      <c:pt idx="185">
                        <c:v>2.17717444034326</c:v>
                      </c:pt>
                      <c:pt idx="186">
                        <c:v>2.15638939115911</c:v>
                      </c:pt>
                      <c:pt idx="187">
                        <c:v>2.16064132473735</c:v>
                      </c:pt>
                      <c:pt idx="188">
                        <c:v>2.17379428334186</c:v>
                      </c:pt>
                      <c:pt idx="189">
                        <c:v>2.1671207400471</c:v>
                      </c:pt>
                      <c:pt idx="190">
                        <c:v>2.17652206614076</c:v>
                      </c:pt>
                      <c:pt idx="191">
                        <c:v>2.16688434782338</c:v>
                      </c:pt>
                      <c:pt idx="192">
                        <c:v>2.17063817338612</c:v>
                      </c:pt>
                      <c:pt idx="193">
                        <c:v>2.17807980237836</c:v>
                      </c:pt>
                      <c:pt idx="194">
                        <c:v>2.16946684897204</c:v>
                      </c:pt>
                      <c:pt idx="195">
                        <c:v>2.17189299926537</c:v>
                      </c:pt>
                      <c:pt idx="196">
                        <c:v>2.16224463099218</c:v>
                      </c:pt>
                      <c:pt idx="197">
                        <c:v>2.17785688403251</c:v>
                      </c:pt>
                      <c:pt idx="198">
                        <c:v>2.16967848614183</c:v>
                      </c:pt>
                      <c:pt idx="199">
                        <c:v>2.15901533008105</c:v>
                      </c:pt>
                      <c:pt idx="200">
                        <c:v>2.1660939264836</c:v>
                      </c:pt>
                      <c:pt idx="201">
                        <c:v>2.17364577293267</c:v>
                      </c:pt>
                      <c:pt idx="202">
                        <c:v>2.16796671680902</c:v>
                      </c:pt>
                      <c:pt idx="203">
                        <c:v>2.17271391269821</c:v>
                      </c:pt>
                      <c:pt idx="204">
                        <c:v>2.15395953194275</c:v>
                      </c:pt>
                      <c:pt idx="205">
                        <c:v>2.16134164932095</c:v>
                      </c:pt>
                      <c:pt idx="206">
                        <c:v>2.16544348107004</c:v>
                      </c:pt>
                      <c:pt idx="207">
                        <c:v>2.16406688627796</c:v>
                      </c:pt>
                      <c:pt idx="208">
                        <c:v>2.14910744598876</c:v>
                      </c:pt>
                      <c:pt idx="209">
                        <c:v>2.16366766531291</c:v>
                      </c:pt>
                      <c:pt idx="210">
                        <c:v>2.16369814805898</c:v>
                      </c:pt>
                      <c:pt idx="211">
                        <c:v>2.15252606051149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0.0113143642875368</c:v>
                      </c:pt>
                      <c:pt idx="1">
                        <c:v>0.0266081298836593</c:v>
                      </c:pt>
                      <c:pt idx="2">
                        <c:v>0.0215911122789227</c:v>
                      </c:pt>
                      <c:pt idx="3">
                        <c:v>0.0168120134403766</c:v>
                      </c:pt>
                      <c:pt idx="4">
                        <c:v>0.01114798410909</c:v>
                      </c:pt>
                      <c:pt idx="5">
                        <c:v>0.010839465751019</c:v>
                      </c:pt>
                      <c:pt idx="6">
                        <c:v>0.00750502684544008</c:v>
                      </c:pt>
                      <c:pt idx="7">
                        <c:v>0.00536452481490257</c:v>
                      </c:pt>
                      <c:pt idx="8">
                        <c:v>0.00519722650189736</c:v>
                      </c:pt>
                      <c:pt idx="9">
                        <c:v>0.00427151416215432</c:v>
                      </c:pt>
                      <c:pt idx="10">
                        <c:v>0.00791483320269359</c:v>
                      </c:pt>
                      <c:pt idx="11">
                        <c:v>0.00285838509917902</c:v>
                      </c:pt>
                      <c:pt idx="12">
                        <c:v>0.00249265611434524</c:v>
                      </c:pt>
                      <c:pt idx="13">
                        <c:v>0.000738469211400417</c:v>
                      </c:pt>
                      <c:pt idx="14">
                        <c:v>0.00336396986506249</c:v>
                      </c:pt>
                      <c:pt idx="15">
                        <c:v>0.00092976288222868</c:v>
                      </c:pt>
                      <c:pt idx="16">
                        <c:v>0.000693677500787637</c:v>
                      </c:pt>
                      <c:pt idx="17">
                        <c:v>0.00215660484059199</c:v>
                      </c:pt>
                      <c:pt idx="18">
                        <c:v>0.00288768437449605</c:v>
                      </c:pt>
                      <c:pt idx="19">
                        <c:v>0.00157619308566925</c:v>
                      </c:pt>
                      <c:pt idx="20">
                        <c:v>0.00125910847009325</c:v>
                      </c:pt>
                      <c:pt idx="21">
                        <c:v>0.00221517029979057</c:v>
                      </c:pt>
                      <c:pt idx="22">
                        <c:v>0.000125271241415703</c:v>
                      </c:pt>
                      <c:pt idx="23">
                        <c:v>0.00312368146527897</c:v>
                      </c:pt>
                      <c:pt idx="24">
                        <c:v>0.00204773901833655</c:v>
                      </c:pt>
                      <c:pt idx="25">
                        <c:v>0.00255492478170916</c:v>
                      </c:pt>
                      <c:pt idx="26">
                        <c:v>0.00623056032217417</c:v>
                      </c:pt>
                      <c:pt idx="27">
                        <c:v>0.00356788611425796</c:v>
                      </c:pt>
                      <c:pt idx="28">
                        <c:v>0.00433013553428407</c:v>
                      </c:pt>
                      <c:pt idx="29">
                        <c:v>0.00793700886348825</c:v>
                      </c:pt>
                      <c:pt idx="30">
                        <c:v>0.00469644036898442</c:v>
                      </c:pt>
                      <c:pt idx="31">
                        <c:v>0.00386804895282566</c:v>
                      </c:pt>
                      <c:pt idx="32">
                        <c:v>0.00414102308498732</c:v>
                      </c:pt>
                      <c:pt idx="33">
                        <c:v>0.00437076298586137</c:v>
                      </c:pt>
                      <c:pt idx="34">
                        <c:v>0.00428116892462926</c:v>
                      </c:pt>
                      <c:pt idx="35">
                        <c:v>0.00282844931583204</c:v>
                      </c:pt>
                      <c:pt idx="36">
                        <c:v>0.00643888818272464</c:v>
                      </c:pt>
                      <c:pt idx="37">
                        <c:v>0.00602451160688044</c:v>
                      </c:pt>
                      <c:pt idx="38">
                        <c:v>0.00551611157319098</c:v>
                      </c:pt>
                      <c:pt idx="39">
                        <c:v>0.00686245176048728</c:v>
                      </c:pt>
                      <c:pt idx="40">
                        <c:v>0.00504581376594548</c:v>
                      </c:pt>
                      <c:pt idx="41">
                        <c:v>0.00255354757822279</c:v>
                      </c:pt>
                      <c:pt idx="42">
                        <c:v>0.00482836212283067</c:v>
                      </c:pt>
                      <c:pt idx="43">
                        <c:v>0.00505394777180235</c:v>
                      </c:pt>
                      <c:pt idx="44">
                        <c:v>0.00562891764351126</c:v>
                      </c:pt>
                      <c:pt idx="45">
                        <c:v>0.00305723137044411</c:v>
                      </c:pt>
                      <c:pt idx="46">
                        <c:v>0.00483191912604841</c:v>
                      </c:pt>
                      <c:pt idx="47">
                        <c:v>0.00579972291995967</c:v>
                      </c:pt>
                      <c:pt idx="48">
                        <c:v>0.00507534109091989</c:v>
                      </c:pt>
                      <c:pt idx="49">
                        <c:v>0.00671258729185364</c:v>
                      </c:pt>
                      <c:pt idx="50">
                        <c:v>0.009263425687285</c:v>
                      </c:pt>
                      <c:pt idx="51">
                        <c:v>0.00729170152737835</c:v>
                      </c:pt>
                      <c:pt idx="52">
                        <c:v>0.00911604581460734</c:v>
                      </c:pt>
                      <c:pt idx="53">
                        <c:v>0.00771062677669443</c:v>
                      </c:pt>
                      <c:pt idx="54">
                        <c:v>0.00435699364540598</c:v>
                      </c:pt>
                      <c:pt idx="55">
                        <c:v>0.00549183153488775</c:v>
                      </c:pt>
                      <c:pt idx="56">
                        <c:v>0.00831520956389509</c:v>
                      </c:pt>
                      <c:pt idx="57">
                        <c:v>0.00960140209648896</c:v>
                      </c:pt>
                      <c:pt idx="58">
                        <c:v>0.00754645818565003</c:v>
                      </c:pt>
                      <c:pt idx="59">
                        <c:v>0.0118216130861903</c:v>
                      </c:pt>
                      <c:pt idx="60">
                        <c:v>0.00525239225036633</c:v>
                      </c:pt>
                      <c:pt idx="61">
                        <c:v>0.0110473322065082</c:v>
                      </c:pt>
                      <c:pt idx="62">
                        <c:v>0.00285932133287381</c:v>
                      </c:pt>
                      <c:pt idx="63">
                        <c:v>0.00739496987288479</c:v>
                      </c:pt>
                      <c:pt idx="64">
                        <c:v>0.0111164174573432</c:v>
                      </c:pt>
                      <c:pt idx="65">
                        <c:v>0.0049860243846247</c:v>
                      </c:pt>
                      <c:pt idx="66">
                        <c:v>0.010861272870994</c:v>
                      </c:pt>
                      <c:pt idx="67">
                        <c:v>0.013821053459558</c:v>
                      </c:pt>
                      <c:pt idx="68">
                        <c:v>0.00539806210876281</c:v>
                      </c:pt>
                      <c:pt idx="69">
                        <c:v>0.00851337074108949</c:v>
                      </c:pt>
                      <c:pt idx="70">
                        <c:v>0.00352737830402028</c:v>
                      </c:pt>
                      <c:pt idx="71">
                        <c:v>0.00960327675386596</c:v>
                      </c:pt>
                      <c:pt idx="72">
                        <c:v>0.00639606988924513</c:v>
                      </c:pt>
                      <c:pt idx="73">
                        <c:v>0.0050588337339269</c:v>
                      </c:pt>
                      <c:pt idx="74">
                        <c:v>0.00719371675954006</c:v>
                      </c:pt>
                      <c:pt idx="75">
                        <c:v>0.00624401314909662</c:v>
                      </c:pt>
                      <c:pt idx="76">
                        <c:v>0.00787203451943808</c:v>
                      </c:pt>
                      <c:pt idx="77">
                        <c:v>0.00684547216023312</c:v>
                      </c:pt>
                      <c:pt idx="78">
                        <c:v>0.0129834502140904</c:v>
                      </c:pt>
                      <c:pt idx="79">
                        <c:v>0.00613450805771865</c:v>
                      </c:pt>
                      <c:pt idx="80">
                        <c:v>0.00828122945494969</c:v>
                      </c:pt>
                      <c:pt idx="81">
                        <c:v>0.0139308276956538</c:v>
                      </c:pt>
                      <c:pt idx="82">
                        <c:v>0.00765932812637149</c:v>
                      </c:pt>
                      <c:pt idx="83">
                        <c:v>0.0136472625830124</c:v>
                      </c:pt>
                      <c:pt idx="84">
                        <c:v>0.00694997399690056</c:v>
                      </c:pt>
                      <c:pt idx="85">
                        <c:v>0.00473523239825591</c:v>
                      </c:pt>
                      <c:pt idx="86">
                        <c:v>0.0114070271610746</c:v>
                      </c:pt>
                      <c:pt idx="87">
                        <c:v>0.00126350081399007</c:v>
                      </c:pt>
                      <c:pt idx="88">
                        <c:v>0.00383234088195561</c:v>
                      </c:pt>
                      <c:pt idx="89">
                        <c:v>0.00352504966825062</c:v>
                      </c:pt>
                      <c:pt idx="90">
                        <c:v>0.00487807221810665</c:v>
                      </c:pt>
                      <c:pt idx="91">
                        <c:v>0.0119728042125964</c:v>
                      </c:pt>
                      <c:pt idx="92">
                        <c:v>0.00449671054171241</c:v>
                      </c:pt>
                      <c:pt idx="93">
                        <c:v>0.0118402490671403</c:v>
                      </c:pt>
                      <c:pt idx="94">
                        <c:v>0.00417979067606056</c:v>
                      </c:pt>
                      <c:pt idx="95">
                        <c:v>0.00494981596528898</c:v>
                      </c:pt>
                      <c:pt idx="96">
                        <c:v>0.00416101797424107</c:v>
                      </c:pt>
                      <c:pt idx="97">
                        <c:v>0.00585906975048023</c:v>
                      </c:pt>
                      <c:pt idx="98">
                        <c:v>0.00464307165016831</c:v>
                      </c:pt>
                      <c:pt idx="99">
                        <c:v>0.00260589864351835</c:v>
                      </c:pt>
                      <c:pt idx="100">
                        <c:v>0.0129821122615114</c:v>
                      </c:pt>
                      <c:pt idx="101">
                        <c:v>0.00489138916742426</c:v>
                      </c:pt>
                      <c:pt idx="102">
                        <c:v>0.0037670083636584</c:v>
                      </c:pt>
                      <c:pt idx="103">
                        <c:v>0.00280810191308301</c:v>
                      </c:pt>
                      <c:pt idx="104">
                        <c:v>0.00917072330213242</c:v>
                      </c:pt>
                      <c:pt idx="105">
                        <c:v>0.00329408573931733</c:v>
                      </c:pt>
                      <c:pt idx="106">
                        <c:v>0.00321715584489723</c:v>
                      </c:pt>
                      <c:pt idx="107">
                        <c:v>0.0127229843551869</c:v>
                      </c:pt>
                      <c:pt idx="108">
                        <c:v>0.00551199395658875</c:v>
                      </c:pt>
                      <c:pt idx="109">
                        <c:v>0.00506217865669645</c:v>
                      </c:pt>
                      <c:pt idx="110">
                        <c:v>0.00255290187182722</c:v>
                      </c:pt>
                      <c:pt idx="111">
                        <c:v>0.0113899816846389</c:v>
                      </c:pt>
                      <c:pt idx="112">
                        <c:v>0.00310547576585529</c:v>
                      </c:pt>
                      <c:pt idx="113">
                        <c:v>0.00408112467852029</c:v>
                      </c:pt>
                      <c:pt idx="114">
                        <c:v>0.00181574350474101</c:v>
                      </c:pt>
                      <c:pt idx="115">
                        <c:v>0.00889402223003899</c:v>
                      </c:pt>
                      <c:pt idx="116">
                        <c:v>0.00279121353456091</c:v>
                      </c:pt>
                      <c:pt idx="117">
                        <c:v>0.000755362917079894</c:v>
                      </c:pt>
                      <c:pt idx="118">
                        <c:v>0.0097328189315623</c:v>
                      </c:pt>
                      <c:pt idx="119">
                        <c:v>0.00209297617993875</c:v>
                      </c:pt>
                      <c:pt idx="120">
                        <c:v>0.000703815002851105</c:v>
                      </c:pt>
                      <c:pt idx="121">
                        <c:v>0.00249556916494131</c:v>
                      </c:pt>
                      <c:pt idx="122">
                        <c:v>0.0017428654600159</c:v>
                      </c:pt>
                      <c:pt idx="123">
                        <c:v>0.000601229055443353</c:v>
                      </c:pt>
                      <c:pt idx="124">
                        <c:v>0.0114325178996637</c:v>
                      </c:pt>
                      <c:pt idx="125">
                        <c:v>0.00175016880265</c:v>
                      </c:pt>
                      <c:pt idx="126">
                        <c:v>0.000544136964301667</c:v>
                      </c:pt>
                      <c:pt idx="127">
                        <c:v>0.00924265899895405</c:v>
                      </c:pt>
                      <c:pt idx="128">
                        <c:v>0.00363992424712545</c:v>
                      </c:pt>
                      <c:pt idx="129">
                        <c:v>0.000682524139788865</c:v>
                      </c:pt>
                      <c:pt idx="130">
                        <c:v>0.00208322240556824</c:v>
                      </c:pt>
                      <c:pt idx="131">
                        <c:v>0.00164417674051354</c:v>
                      </c:pt>
                      <c:pt idx="132">
                        <c:v>0.00243194062848695</c:v>
                      </c:pt>
                      <c:pt idx="133">
                        <c:v>0.000467424276430761</c:v>
                      </c:pt>
                      <c:pt idx="134">
                        <c:v>0.0020233676644541</c:v>
                      </c:pt>
                      <c:pt idx="135">
                        <c:v>0.00022936261700468</c:v>
                      </c:pt>
                      <c:pt idx="136">
                        <c:v>0.00183823295355989</c:v>
                      </c:pt>
                      <c:pt idx="137">
                        <c:v>0.0015761805054807</c:v>
                      </c:pt>
                      <c:pt idx="138">
                        <c:v>0.00139115908966092</c:v>
                      </c:pt>
                      <c:pt idx="139">
                        <c:v>0.000642917598572268</c:v>
                      </c:pt>
                      <c:pt idx="140">
                        <c:v>0.00981193398869495</c:v>
                      </c:pt>
                      <c:pt idx="141">
                        <c:v>0.000804239734879642</c:v>
                      </c:pt>
                      <c:pt idx="142">
                        <c:v>0.0114467898824097</c:v>
                      </c:pt>
                      <c:pt idx="143">
                        <c:v>0.00128097722896903</c:v>
                      </c:pt>
                      <c:pt idx="144">
                        <c:v>0.000902476270652097</c:v>
                      </c:pt>
                      <c:pt idx="145">
                        <c:v>0.00710731166873213</c:v>
                      </c:pt>
                      <c:pt idx="146">
                        <c:v>0.00509141824848636</c:v>
                      </c:pt>
                      <c:pt idx="147">
                        <c:v>0.00258563712651627</c:v>
                      </c:pt>
                      <c:pt idx="148">
                        <c:v>0.00884367893462501</c:v>
                      </c:pt>
                      <c:pt idx="149">
                        <c:v>0.0117915082830308</c:v>
                      </c:pt>
                      <c:pt idx="150">
                        <c:v>0.0051302671564607</c:v>
                      </c:pt>
                      <c:pt idx="151">
                        <c:v>0.0125454384366908</c:v>
                      </c:pt>
                      <c:pt idx="152">
                        <c:v>0.00940339680422342</c:v>
                      </c:pt>
                      <c:pt idx="153">
                        <c:v>0.010501975306398</c:v>
                      </c:pt>
                      <c:pt idx="154">
                        <c:v>0.0113311840655302</c:v>
                      </c:pt>
                      <c:pt idx="155">
                        <c:v>0.00903521541529995</c:v>
                      </c:pt>
                      <c:pt idx="156">
                        <c:v>0.00408129652760247</c:v>
                      </c:pt>
                      <c:pt idx="157">
                        <c:v>0.00692364189135675</c:v>
                      </c:pt>
                      <c:pt idx="158">
                        <c:v>0.00218538644437272</c:v>
                      </c:pt>
                      <c:pt idx="159">
                        <c:v>0.0064896505259826</c:v>
                      </c:pt>
                      <c:pt idx="160">
                        <c:v>0.00424467366273507</c:v>
                      </c:pt>
                      <c:pt idx="161">
                        <c:v>0.010206862503177</c:v>
                      </c:pt>
                      <c:pt idx="162">
                        <c:v>0.00213653540568703</c:v>
                      </c:pt>
                      <c:pt idx="163">
                        <c:v>0.00691760599162761</c:v>
                      </c:pt>
                      <c:pt idx="164">
                        <c:v>0.00269904441478197</c:v>
                      </c:pt>
                      <c:pt idx="165">
                        <c:v>0.005054241383599</c:v>
                      </c:pt>
                      <c:pt idx="166">
                        <c:v>0.00250448830803252</c:v>
                      </c:pt>
                      <c:pt idx="167">
                        <c:v>0.0141507631889617</c:v>
                      </c:pt>
                      <c:pt idx="168">
                        <c:v>0.00124321203270394</c:v>
                      </c:pt>
                      <c:pt idx="169">
                        <c:v>0.00154264895600786</c:v>
                      </c:pt>
                      <c:pt idx="170">
                        <c:v>0.00361378799288892</c:v>
                      </c:pt>
                      <c:pt idx="171">
                        <c:v>0.000568017884993721</c:v>
                      </c:pt>
                      <c:pt idx="172">
                        <c:v>0.00277952309484764</c:v>
                      </c:pt>
                      <c:pt idx="173">
                        <c:v>0.00474205369855907</c:v>
                      </c:pt>
                      <c:pt idx="174">
                        <c:v>0.00325665547122256</c:v>
                      </c:pt>
                      <c:pt idx="175">
                        <c:v>0.000494998988358253</c:v>
                      </c:pt>
                      <c:pt idx="176">
                        <c:v>0.00250300140822968</c:v>
                      </c:pt>
                      <c:pt idx="177">
                        <c:v>0.00797084602436304</c:v>
                      </c:pt>
                      <c:pt idx="178">
                        <c:v>0.00436823662973373</c:v>
                      </c:pt>
                      <c:pt idx="179">
                        <c:v>0.00825959340102167</c:v>
                      </c:pt>
                      <c:pt idx="180">
                        <c:v>0.0125202786443693</c:v>
                      </c:pt>
                      <c:pt idx="181">
                        <c:v>0.0099152587058402</c:v>
                      </c:pt>
                      <c:pt idx="182">
                        <c:v>0.0178482730245834</c:v>
                      </c:pt>
                      <c:pt idx="183">
                        <c:v>0.0129412269234497</c:v>
                      </c:pt>
                      <c:pt idx="184">
                        <c:v>0.0205129029432294</c:v>
                      </c:pt>
                      <c:pt idx="185">
                        <c:v>0.0112513275010984</c:v>
                      </c:pt>
                      <c:pt idx="186">
                        <c:v>0.00965846768190293</c:v>
                      </c:pt>
                      <c:pt idx="187">
                        <c:v>0.00970280575046489</c:v>
                      </c:pt>
                      <c:pt idx="188">
                        <c:v>0.0179142997898976</c:v>
                      </c:pt>
                      <c:pt idx="189">
                        <c:v>0.0134933144619054</c:v>
                      </c:pt>
                      <c:pt idx="190">
                        <c:v>0.0174048907043507</c:v>
                      </c:pt>
                      <c:pt idx="191">
                        <c:v>0.0141923179318914</c:v>
                      </c:pt>
                      <c:pt idx="192">
                        <c:v>0.00963237867245126</c:v>
                      </c:pt>
                      <c:pt idx="193">
                        <c:v>0.0120983781365377</c:v>
                      </c:pt>
                      <c:pt idx="194">
                        <c:v>0.011469879349932</c:v>
                      </c:pt>
                      <c:pt idx="195">
                        <c:v>0.015851695886509</c:v>
                      </c:pt>
                      <c:pt idx="196">
                        <c:v>0.0126355731287791</c:v>
                      </c:pt>
                      <c:pt idx="197">
                        <c:v>0.0170589955747193</c:v>
                      </c:pt>
                      <c:pt idx="198">
                        <c:v>0.0128730259846547</c:v>
                      </c:pt>
                      <c:pt idx="199">
                        <c:v>0.0115102636830222</c:v>
                      </c:pt>
                      <c:pt idx="200">
                        <c:v>0.010861907023259</c:v>
                      </c:pt>
                      <c:pt idx="201">
                        <c:v>0.00906246185259763</c:v>
                      </c:pt>
                      <c:pt idx="202">
                        <c:v>0.0129854259633163</c:v>
                      </c:pt>
                      <c:pt idx="203">
                        <c:v>0.00921755273229119</c:v>
                      </c:pt>
                      <c:pt idx="204">
                        <c:v>0.00296609248046853</c:v>
                      </c:pt>
                      <c:pt idx="205">
                        <c:v>0.0055182715347154</c:v>
                      </c:pt>
                      <c:pt idx="206">
                        <c:v>0.011423528546174</c:v>
                      </c:pt>
                      <c:pt idx="207">
                        <c:v>0.0117579617010116</c:v>
                      </c:pt>
                      <c:pt idx="208">
                        <c:v>0.00800966875874698</c:v>
                      </c:pt>
                      <c:pt idx="209">
                        <c:v>0.0072849546506113</c:v>
                      </c:pt>
                      <c:pt idx="210">
                        <c:v>0.00840066251726135</c:v>
                      </c:pt>
                      <c:pt idx="211">
                        <c:v>0.0113247764672902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0.00664794653579774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y_pred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Sheet1!$H$2:$H$213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2.14044260978699</c:v>
                      </c:pt>
                      <c:pt idx="1">
                        <c:v>2.33906388282776</c:v>
                      </c:pt>
                      <c:pt idx="2">
                        <c:v>2.32063841819763</c:v>
                      </c:pt>
                      <c:pt idx="3">
                        <c:v>2.39315843582153</c:v>
                      </c:pt>
                      <c:pt idx="4">
                        <c:v>2.29173588752747</c:v>
                      </c:pt>
                      <c:pt idx="5">
                        <c:v>2.31937456130981</c:v>
                      </c:pt>
                      <c:pt idx="6">
                        <c:v>2.32061696052551</c:v>
                      </c:pt>
                      <c:pt idx="7">
                        <c:v>2.35035061836243</c:v>
                      </c:pt>
                      <c:pt idx="8">
                        <c:v>2.27789115905762</c:v>
                      </c:pt>
                      <c:pt idx="9">
                        <c:v>2.33998537063599</c:v>
                      </c:pt>
                      <c:pt idx="10">
                        <c:v>2.33998537063599</c:v>
                      </c:pt>
                      <c:pt idx="11">
                        <c:v>2.36048769950867</c:v>
                      </c:pt>
                      <c:pt idx="12">
                        <c:v>2.2733747959137</c:v>
                      </c:pt>
                      <c:pt idx="13">
                        <c:v>2.35326170921326</c:v>
                      </c:pt>
                      <c:pt idx="14">
                        <c:v>2.3692102432251</c:v>
                      </c:pt>
                      <c:pt idx="15">
                        <c:v>2.2740683555603</c:v>
                      </c:pt>
                      <c:pt idx="16">
                        <c:v>2.33618903160095</c:v>
                      </c:pt>
                      <c:pt idx="17">
                        <c:v>2.33618903160095</c:v>
                      </c:pt>
                      <c:pt idx="18">
                        <c:v>2.3375096321106</c:v>
                      </c:pt>
                      <c:pt idx="19">
                        <c:v>2.28308415412903</c:v>
                      </c:pt>
                      <c:pt idx="20">
                        <c:v>2.28308415412903</c:v>
                      </c:pt>
                      <c:pt idx="21">
                        <c:v>2.30377888679504</c:v>
                      </c:pt>
                      <c:pt idx="22">
                        <c:v>2.30396866798401</c:v>
                      </c:pt>
                      <c:pt idx="23">
                        <c:v>2.37795281410217</c:v>
                      </c:pt>
                      <c:pt idx="24">
                        <c:v>2.32185006141663</c:v>
                      </c:pt>
                      <c:pt idx="25">
                        <c:v>2.32185006141663</c:v>
                      </c:pt>
                      <c:pt idx="26">
                        <c:v>2.27065563201904</c:v>
                      </c:pt>
                      <c:pt idx="27">
                        <c:v>2.27065563201904</c:v>
                      </c:pt>
                      <c:pt idx="28">
                        <c:v>2.33697152137756</c:v>
                      </c:pt>
                      <c:pt idx="29">
                        <c:v>2.25267434120178</c:v>
                      </c:pt>
                      <c:pt idx="30">
                        <c:v>2.34011173248291</c:v>
                      </c:pt>
                      <c:pt idx="31">
                        <c:v>2.31327795982361</c:v>
                      </c:pt>
                      <c:pt idx="32">
                        <c:v>2.27536749839783</c:v>
                      </c:pt>
                      <c:pt idx="33">
                        <c:v>2.36992335319519</c:v>
                      </c:pt>
                      <c:pt idx="34">
                        <c:v>2.36657118797302</c:v>
                      </c:pt>
                      <c:pt idx="35">
                        <c:v>2.36657118797302</c:v>
                      </c:pt>
                      <c:pt idx="36">
                        <c:v>2.26301717758179</c:v>
                      </c:pt>
                      <c:pt idx="37">
                        <c:v>2.27325892448425</c:v>
                      </c:pt>
                      <c:pt idx="38">
                        <c:v>2.27050113677979</c:v>
                      </c:pt>
                      <c:pt idx="39">
                        <c:v>2.31390357017517</c:v>
                      </c:pt>
                      <c:pt idx="40">
                        <c:v>2.31390357017517</c:v>
                      </c:pt>
                      <c:pt idx="41">
                        <c:v>2.22794795036316</c:v>
                      </c:pt>
                      <c:pt idx="42">
                        <c:v>2.32247018814087</c:v>
                      </c:pt>
                      <c:pt idx="43">
                        <c:v>2.27388310432434</c:v>
                      </c:pt>
                      <c:pt idx="44">
                        <c:v>2.27704668045044</c:v>
                      </c:pt>
                      <c:pt idx="45">
                        <c:v>2.25905776023865</c:v>
                      </c:pt>
                      <c:pt idx="46">
                        <c:v>2.25905776023865</c:v>
                      </c:pt>
                      <c:pt idx="47">
                        <c:v>2.30704069137573</c:v>
                      </c:pt>
                      <c:pt idx="48">
                        <c:v>2.31248426437378</c:v>
                      </c:pt>
                      <c:pt idx="49">
                        <c:v>2.31758332252502</c:v>
                      </c:pt>
                      <c:pt idx="50">
                        <c:v>2.31758332252502</c:v>
                      </c:pt>
                      <c:pt idx="51">
                        <c:v>2.31450700759888</c:v>
                      </c:pt>
                      <c:pt idx="52">
                        <c:v>2.31450700759888</c:v>
                      </c:pt>
                      <c:pt idx="53">
                        <c:v>2.31388139724731</c:v>
                      </c:pt>
                      <c:pt idx="54">
                        <c:v>2.23653697967529</c:v>
                      </c:pt>
                      <c:pt idx="55">
                        <c:v>2.3443717956543</c:v>
                      </c:pt>
                      <c:pt idx="56">
                        <c:v>2.32727837562561</c:v>
                      </c:pt>
                      <c:pt idx="57">
                        <c:v>2.32727837562561</c:v>
                      </c:pt>
                      <c:pt idx="58">
                        <c:v>2.32816362380981</c:v>
                      </c:pt>
                      <c:pt idx="59">
                        <c:v>2.32816362380981</c:v>
                      </c:pt>
                      <c:pt idx="60">
                        <c:v>2.29443025588989</c:v>
                      </c:pt>
                      <c:pt idx="61">
                        <c:v>2.29443025588989</c:v>
                      </c:pt>
                      <c:pt idx="62">
                        <c:v>2.24321508407593</c:v>
                      </c:pt>
                      <c:pt idx="63">
                        <c:v>2.28189563751221</c:v>
                      </c:pt>
                      <c:pt idx="64">
                        <c:v>2.28189563751221</c:v>
                      </c:pt>
                      <c:pt idx="65">
                        <c:v>2.26994681358337</c:v>
                      </c:pt>
                      <c:pt idx="66">
                        <c:v>2.22780132293701</c:v>
                      </c:pt>
                      <c:pt idx="67">
                        <c:v>2.22780132293701</c:v>
                      </c:pt>
                      <c:pt idx="68">
                        <c:v>2.21407127380371</c:v>
                      </c:pt>
                      <c:pt idx="69">
                        <c:v>2.21407127380371</c:v>
                      </c:pt>
                      <c:pt idx="70">
                        <c:v>2.29740619659424</c:v>
                      </c:pt>
                      <c:pt idx="71">
                        <c:v>2.29740619659424</c:v>
                      </c:pt>
                      <c:pt idx="72">
                        <c:v>2.27868032455444</c:v>
                      </c:pt>
                      <c:pt idx="73">
                        <c:v>2.25844740867615</c:v>
                      </c:pt>
                      <c:pt idx="74">
                        <c:v>2.29961442947388</c:v>
                      </c:pt>
                      <c:pt idx="75">
                        <c:v>2.2296416759491</c:v>
                      </c:pt>
                      <c:pt idx="76">
                        <c:v>2.32995390892029</c:v>
                      </c:pt>
                      <c:pt idx="77">
                        <c:v>2.21830344200134</c:v>
                      </c:pt>
                      <c:pt idx="78">
                        <c:v>2.21830344200134</c:v>
                      </c:pt>
                      <c:pt idx="79">
                        <c:v>2.21896767616272</c:v>
                      </c:pt>
                      <c:pt idx="80">
                        <c:v>2.21345448493958</c:v>
                      </c:pt>
                      <c:pt idx="81">
                        <c:v>2.21345448493958</c:v>
                      </c:pt>
                      <c:pt idx="82">
                        <c:v>2.32493734359741</c:v>
                      </c:pt>
                      <c:pt idx="83">
                        <c:v>2.32493734359741</c:v>
                      </c:pt>
                      <c:pt idx="84">
                        <c:v>2.276047706604</c:v>
                      </c:pt>
                      <c:pt idx="85">
                        <c:v>2.22069382667541</c:v>
                      </c:pt>
                      <c:pt idx="86">
                        <c:v>2.22069382667541</c:v>
                      </c:pt>
                      <c:pt idx="87">
                        <c:v>2.27240657806396</c:v>
                      </c:pt>
                      <c:pt idx="88">
                        <c:v>2.23072743415833</c:v>
                      </c:pt>
                      <c:pt idx="89">
                        <c:v>2.2619640827179</c:v>
                      </c:pt>
                      <c:pt idx="90">
                        <c:v>2.29041290283203</c:v>
                      </c:pt>
                      <c:pt idx="91">
                        <c:v>2.29041290283203</c:v>
                      </c:pt>
                      <c:pt idx="92">
                        <c:v>2.2111005783081</c:v>
                      </c:pt>
                      <c:pt idx="93">
                        <c:v>2.2111005783081</c:v>
                      </c:pt>
                      <c:pt idx="94">
                        <c:v>2.2921257019043</c:v>
                      </c:pt>
                      <c:pt idx="95">
                        <c:v>2.28542518615723</c:v>
                      </c:pt>
                      <c:pt idx="96">
                        <c:v>2.28438758850098</c:v>
                      </c:pt>
                      <c:pt idx="97">
                        <c:v>2.27618217468262</c:v>
                      </c:pt>
                      <c:pt idx="98">
                        <c:v>2.28100180625915</c:v>
                      </c:pt>
                      <c:pt idx="99">
                        <c:v>2.26444005966186</c:v>
                      </c:pt>
                      <c:pt idx="100">
                        <c:v>2.26444005966186</c:v>
                      </c:pt>
                      <c:pt idx="101">
                        <c:v>2.25769996643066</c:v>
                      </c:pt>
                      <c:pt idx="102">
                        <c:v>2.29736685752869</c:v>
                      </c:pt>
                      <c:pt idx="103">
                        <c:v>2.21318674087524</c:v>
                      </c:pt>
                      <c:pt idx="104">
                        <c:v>2.21318674087524</c:v>
                      </c:pt>
                      <c:pt idx="105">
                        <c:v>2.27836394309998</c:v>
                      </c:pt>
                      <c:pt idx="106">
                        <c:v>2.24046349525452</c:v>
                      </c:pt>
                      <c:pt idx="107">
                        <c:v>2.24046349525452</c:v>
                      </c:pt>
                      <c:pt idx="108">
                        <c:v>2.20154905319214</c:v>
                      </c:pt>
                      <c:pt idx="109">
                        <c:v>2.20062017440796</c:v>
                      </c:pt>
                      <c:pt idx="110">
                        <c:v>2.27783370018005</c:v>
                      </c:pt>
                      <c:pt idx="111">
                        <c:v>2.27783370018005</c:v>
                      </c:pt>
                      <c:pt idx="112">
                        <c:v>2.2818398475647</c:v>
                      </c:pt>
                      <c:pt idx="113">
                        <c:v>2.28373026847839</c:v>
                      </c:pt>
                      <c:pt idx="114">
                        <c:v>2.29823851585388</c:v>
                      </c:pt>
                      <c:pt idx="115">
                        <c:v>2.26637077331543</c:v>
                      </c:pt>
                      <c:pt idx="116">
                        <c:v>2.28940463066101</c:v>
                      </c:pt>
                      <c:pt idx="117">
                        <c:v>2.24655747413635</c:v>
                      </c:pt>
                      <c:pt idx="118">
                        <c:v>2.24655747413635</c:v>
                      </c:pt>
                      <c:pt idx="119">
                        <c:v>2.26775884628296</c:v>
                      </c:pt>
                      <c:pt idx="120">
                        <c:v>2.25017094612122</c:v>
                      </c:pt>
                      <c:pt idx="121">
                        <c:v>2.25335621833801</c:v>
                      </c:pt>
                      <c:pt idx="122">
                        <c:v>2.25517773628235</c:v>
                      </c:pt>
                      <c:pt idx="123">
                        <c:v>2.2814610004425</c:v>
                      </c:pt>
                      <c:pt idx="124">
                        <c:v>2.2814610004425</c:v>
                      </c:pt>
                      <c:pt idx="125">
                        <c:v>2.27429032325745</c:v>
                      </c:pt>
                      <c:pt idx="126">
                        <c:v>2.23254871368408</c:v>
                      </c:pt>
                      <c:pt idx="127">
                        <c:v>2.23254871368408</c:v>
                      </c:pt>
                      <c:pt idx="128">
                        <c:v>2.26628065109253</c:v>
                      </c:pt>
                      <c:pt idx="129">
                        <c:v>2.1834864616394</c:v>
                      </c:pt>
                      <c:pt idx="130">
                        <c:v>2.25119042396545</c:v>
                      </c:pt>
                      <c:pt idx="131">
                        <c:v>2.25597310066223</c:v>
                      </c:pt>
                      <c:pt idx="132">
                        <c:v>2.24750781059265</c:v>
                      </c:pt>
                      <c:pt idx="133">
                        <c:v>2.17989635467529</c:v>
                      </c:pt>
                      <c:pt idx="134">
                        <c:v>2.25368547439575</c:v>
                      </c:pt>
                      <c:pt idx="135">
                        <c:v>2.28764367103577</c:v>
                      </c:pt>
                      <c:pt idx="136">
                        <c:v>2.18608736991882</c:v>
                      </c:pt>
                      <c:pt idx="137">
                        <c:v>2.17599701881409</c:v>
                      </c:pt>
                      <c:pt idx="138">
                        <c:v>2.27199101448059</c:v>
                      </c:pt>
                      <c:pt idx="139">
                        <c:v>2.1999888420105</c:v>
                      </c:pt>
                      <c:pt idx="140">
                        <c:v>2.1999888420105</c:v>
                      </c:pt>
                      <c:pt idx="141">
                        <c:v>2.26529169082642</c:v>
                      </c:pt>
                      <c:pt idx="142">
                        <c:v>2.26529169082642</c:v>
                      </c:pt>
                      <c:pt idx="143">
                        <c:v>2.21755862236023</c:v>
                      </c:pt>
                      <c:pt idx="144">
                        <c:v>2.200758934021</c:v>
                      </c:pt>
                      <c:pt idx="145">
                        <c:v>2.200758934021</c:v>
                      </c:pt>
                      <c:pt idx="146">
                        <c:v>2.17479181289673</c:v>
                      </c:pt>
                      <c:pt idx="147">
                        <c:v>2.17479181289673</c:v>
                      </c:pt>
                      <c:pt idx="148">
                        <c:v>2.16657996177673</c:v>
                      </c:pt>
                      <c:pt idx="149">
                        <c:v>2.15823984146118</c:v>
                      </c:pt>
                      <c:pt idx="150">
                        <c:v>2.15823984146118</c:v>
                      </c:pt>
                      <c:pt idx="151">
                        <c:v>2.15857362747192</c:v>
                      </c:pt>
                      <c:pt idx="152">
                        <c:v>2.15857362747192</c:v>
                      </c:pt>
                      <c:pt idx="153">
                        <c:v>2.15295171737671</c:v>
                      </c:pt>
                      <c:pt idx="154">
                        <c:v>2.15308952331543</c:v>
                      </c:pt>
                      <c:pt idx="155">
                        <c:v>2.15308952331543</c:v>
                      </c:pt>
                      <c:pt idx="156">
                        <c:v>2.14494895935059</c:v>
                      </c:pt>
                      <c:pt idx="157">
                        <c:v>2.15586996078491</c:v>
                      </c:pt>
                      <c:pt idx="158">
                        <c:v>2.15532803535461</c:v>
                      </c:pt>
                      <c:pt idx="159">
                        <c:v>2.16066956520081</c:v>
                      </c:pt>
                      <c:pt idx="160">
                        <c:v>2.17386484146118</c:v>
                      </c:pt>
                      <c:pt idx="161">
                        <c:v>2.14753341674805</c:v>
                      </c:pt>
                      <c:pt idx="162">
                        <c:v>2.14753341674805</c:v>
                      </c:pt>
                      <c:pt idx="163">
                        <c:v>2.13950967788696</c:v>
                      </c:pt>
                      <c:pt idx="164">
                        <c:v>2.13950967788696</c:v>
                      </c:pt>
                      <c:pt idx="165">
                        <c:v>2.22348833084106</c:v>
                      </c:pt>
                      <c:pt idx="166">
                        <c:v>2.13636088371277</c:v>
                      </c:pt>
                      <c:pt idx="167">
                        <c:v>2.13636088371277</c:v>
                      </c:pt>
                      <c:pt idx="168">
                        <c:v>2.14421701431274</c:v>
                      </c:pt>
                      <c:pt idx="169">
                        <c:v>2.13641905784607</c:v>
                      </c:pt>
                      <c:pt idx="170">
                        <c:v>2.21851372718811</c:v>
                      </c:pt>
                      <c:pt idx="171">
                        <c:v>2.2007155418396</c:v>
                      </c:pt>
                      <c:pt idx="172">
                        <c:v>2.14465880393982</c:v>
                      </c:pt>
                      <c:pt idx="173">
                        <c:v>2.14064764976501</c:v>
                      </c:pt>
                      <c:pt idx="174">
                        <c:v>2.14504599571228</c:v>
                      </c:pt>
                      <c:pt idx="175">
                        <c:v>2.14377617835998</c:v>
                      </c:pt>
                      <c:pt idx="176">
                        <c:v>2.18934941291809</c:v>
                      </c:pt>
                      <c:pt idx="177">
                        <c:v>2.18934941291809</c:v>
                      </c:pt>
                      <c:pt idx="178">
                        <c:v>2.24656844139099</c:v>
                      </c:pt>
                      <c:pt idx="179">
                        <c:v>2.12442684173584</c:v>
                      </c:pt>
                      <c:pt idx="180">
                        <c:v>2.12740159034729</c:v>
                      </c:pt>
                      <c:pt idx="181">
                        <c:v>2.13059616088867</c:v>
                      </c:pt>
                      <c:pt idx="182">
                        <c:v>2.12960052490234</c:v>
                      </c:pt>
                      <c:pt idx="183">
                        <c:v>2.12960052490234</c:v>
                      </c:pt>
                      <c:pt idx="184">
                        <c:v>2.12902998924255</c:v>
                      </c:pt>
                      <c:pt idx="185">
                        <c:v>2.12052917480469</c:v>
                      </c:pt>
                      <c:pt idx="186">
                        <c:v>2.12441086769104</c:v>
                      </c:pt>
                      <c:pt idx="187">
                        <c:v>2.12197828292847</c:v>
                      </c:pt>
                      <c:pt idx="188">
                        <c:v>2.12199449539185</c:v>
                      </c:pt>
                      <c:pt idx="189">
                        <c:v>2.11932754516602</c:v>
                      </c:pt>
                      <c:pt idx="190">
                        <c:v>2.11882829666138</c:v>
                      </c:pt>
                      <c:pt idx="191">
                        <c:v>2.11882829666138</c:v>
                      </c:pt>
                      <c:pt idx="192">
                        <c:v>2.113450050354</c:v>
                      </c:pt>
                      <c:pt idx="193">
                        <c:v>2.10941863059998</c:v>
                      </c:pt>
                      <c:pt idx="194">
                        <c:v>2.1109766960144</c:v>
                      </c:pt>
                      <c:pt idx="195">
                        <c:v>2.11028051376343</c:v>
                      </c:pt>
                      <c:pt idx="196">
                        <c:v>2.11028051376343</c:v>
                      </c:pt>
                      <c:pt idx="197">
                        <c:v>2.10720062255859</c:v>
                      </c:pt>
                      <c:pt idx="198">
                        <c:v>2.10410404205322</c:v>
                      </c:pt>
                      <c:pt idx="199">
                        <c:v>2.10464358329773</c:v>
                      </c:pt>
                      <c:pt idx="200">
                        <c:v>2.10136842727661</c:v>
                      </c:pt>
                      <c:pt idx="201">
                        <c:v>2.10848903656006</c:v>
                      </c:pt>
                      <c:pt idx="202">
                        <c:v>2.11490893363953</c:v>
                      </c:pt>
                      <c:pt idx="203">
                        <c:v>2.10705614089966</c:v>
                      </c:pt>
                      <c:pt idx="204">
                        <c:v>2.10705614089966</c:v>
                      </c:pt>
                      <c:pt idx="205">
                        <c:v>2.14674091339111</c:v>
                      </c:pt>
                      <c:pt idx="206">
                        <c:v>2.10116839408874</c:v>
                      </c:pt>
                      <c:pt idx="207">
                        <c:v>2.09884524345398</c:v>
                      </c:pt>
                      <c:pt idx="208">
                        <c:v>2.08955955505371</c:v>
                      </c:pt>
                      <c:pt idx="209">
                        <c:v>2.18727421760559</c:v>
                      </c:pt>
                      <c:pt idx="210">
                        <c:v>2.0932891368866</c:v>
                      </c:pt>
                      <c:pt idx="211">
                        <c:v>2.09551095962524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Sheet1!$J$2:$J$213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0.0472354372210474</c:v>
                      </c:pt>
                      <c:pt idx="1">
                        <c:v>0.0239969696053397</c:v>
                      </c:pt>
                      <c:pt idx="2">
                        <c:v>0.0313256633907785</c:v>
                      </c:pt>
                      <c:pt idx="3">
                        <c:v>0.00241868382001531</c:v>
                      </c:pt>
                      <c:pt idx="4">
                        <c:v>0.0345121306595877</c:v>
                      </c:pt>
                      <c:pt idx="5">
                        <c:v>0.023120327287681</c:v>
                      </c:pt>
                      <c:pt idx="6">
                        <c:v>0.0219434175772523</c:v>
                      </c:pt>
                      <c:pt idx="7">
                        <c:v>0.0116085484558539</c:v>
                      </c:pt>
                      <c:pt idx="8">
                        <c:v>0.0342238937789153</c:v>
                      </c:pt>
                      <c:pt idx="9">
                        <c:v>0.0122450261759094</c:v>
                      </c:pt>
                      <c:pt idx="10">
                        <c:v>0.0158883452164483</c:v>
                      </c:pt>
                      <c:pt idx="11">
                        <c:v>0.00416889255564035</c:v>
                      </c:pt>
                      <c:pt idx="12">
                        <c:v>0.0335307222578464</c:v>
                      </c:pt>
                      <c:pt idx="13">
                        <c:v>0.00499877080136468</c:v>
                      </c:pt>
                      <c:pt idx="14">
                        <c:v>0.000198486390331376</c:v>
                      </c:pt>
                      <c:pt idx="15">
                        <c:v>0.0295100311063073</c:v>
                      </c:pt>
                      <c:pt idx="16">
                        <c:v>0.0089105381211616</c:v>
                      </c:pt>
                      <c:pt idx="17">
                        <c:v>0.0117608204625416</c:v>
                      </c:pt>
                      <c:pt idx="18">
                        <c:v>0.00723962161000224</c:v>
                      </c:pt>
                      <c:pt idx="19">
                        <c:v>0.0248061737305343</c:v>
                      </c:pt>
                      <c:pt idx="20">
                        <c:v>0.0276414752862973</c:v>
                      </c:pt>
                      <c:pt idx="21">
                        <c:v>0.018153803114311</c:v>
                      </c:pt>
                      <c:pt idx="22">
                        <c:v>0.0203417716815585</c:v>
                      </c:pt>
                      <c:pt idx="23">
                        <c:v>0.00888172856915959</c:v>
                      </c:pt>
                      <c:pt idx="24">
                        <c:v>0.0121649487919244</c:v>
                      </c:pt>
                      <c:pt idx="25">
                        <c:v>0.0116577630285524</c:v>
                      </c:pt>
                      <c:pt idx="26">
                        <c:v>0.0252467320565677</c:v>
                      </c:pt>
                      <c:pt idx="27">
                        <c:v>0.0279094062644847</c:v>
                      </c:pt>
                      <c:pt idx="28">
                        <c:v>0.00537644113095859</c:v>
                      </c:pt>
                      <c:pt idx="29">
                        <c:v>0.0317015104236213</c:v>
                      </c:pt>
                      <c:pt idx="30">
                        <c:v>0.00258724722256887</c:v>
                      </c:pt>
                      <c:pt idx="31">
                        <c:v>0.010577096972062</c:v>
                      </c:pt>
                      <c:pt idx="32">
                        <c:v>0.0241151548172333</c:v>
                      </c:pt>
                      <c:pt idx="33">
                        <c:v>0.0072033346513084</c:v>
                      </c:pt>
                      <c:pt idx="34">
                        <c:v>0.00829089258796001</c:v>
                      </c:pt>
                      <c:pt idx="35">
                        <c:v>0.006838172979163</c:v>
                      </c:pt>
                      <c:pt idx="36">
                        <c:v>0.0272189010476229</c:v>
                      </c:pt>
                      <c:pt idx="37">
                        <c:v>0.0241905133412387</c:v>
                      </c:pt>
                      <c:pt idx="38">
                        <c:v>0.0224924288982037</c:v>
                      </c:pt>
                      <c:pt idx="39">
                        <c:v>0.00657760090776571</c:v>
                      </c:pt>
                      <c:pt idx="40">
                        <c:v>0.00839423890230773</c:v>
                      </c:pt>
                      <c:pt idx="41">
                        <c:v>0.0381501464474543</c:v>
                      </c:pt>
                      <c:pt idx="42">
                        <c:v>0.00340129091773633</c:v>
                      </c:pt>
                      <c:pt idx="43">
                        <c:v>0.0206618801700907</c:v>
                      </c:pt>
                      <c:pt idx="44">
                        <c:v>0.0200608432004026</c:v>
                      </c:pt>
                      <c:pt idx="45">
                        <c:v>0.0260467629990636</c:v>
                      </c:pt>
                      <c:pt idx="46">
                        <c:v>0.0242720752434596</c:v>
                      </c:pt>
                      <c:pt idx="47">
                        <c:v>0.0104384101926294</c:v>
                      </c:pt>
                      <c:pt idx="48">
                        <c:v>0.00805778739317009</c:v>
                      </c:pt>
                      <c:pt idx="49">
                        <c:v>0.00566562849794205</c:v>
                      </c:pt>
                      <c:pt idx="50">
                        <c:v>0.00311479010251003</c:v>
                      </c:pt>
                      <c:pt idx="51">
                        <c:v>0.00592511187797562</c:v>
                      </c:pt>
                      <c:pt idx="52">
                        <c:v>0.00410076759074662</c:v>
                      </c:pt>
                      <c:pt idx="53">
                        <c:v>0.00472584261926101</c:v>
                      </c:pt>
                      <c:pt idx="54">
                        <c:v>0.0334140723844599</c:v>
                      </c:pt>
                      <c:pt idx="55">
                        <c:v>0.00430148704229305</c:v>
                      </c:pt>
                      <c:pt idx="56">
                        <c:v>0.00100315016142805</c:v>
                      </c:pt>
                      <c:pt idx="57">
                        <c:v>0.00228934269402203</c:v>
                      </c:pt>
                      <c:pt idx="58">
                        <c:v>0.000760442474548984</c:v>
                      </c:pt>
                      <c:pt idx="59">
                        <c:v>0.00351471242599199</c:v>
                      </c:pt>
                      <c:pt idx="60">
                        <c:v>0.013300308428143</c:v>
                      </c:pt>
                      <c:pt idx="61">
                        <c:v>0.00750536847200101</c:v>
                      </c:pt>
                      <c:pt idx="62">
                        <c:v>0.0287622142862273</c:v>
                      </c:pt>
                      <c:pt idx="63">
                        <c:v>0.0135358766592993</c:v>
                      </c:pt>
                      <c:pt idx="64">
                        <c:v>0.00981442907484131</c:v>
                      </c:pt>
                      <c:pt idx="65">
                        <c:v>0.0191671287169773</c:v>
                      </c:pt>
                      <c:pt idx="66">
                        <c:v>0.026212418815002</c:v>
                      </c:pt>
                      <c:pt idx="67">
                        <c:v>0.023252638226438</c:v>
                      </c:pt>
                      <c:pt idx="68">
                        <c:v>0.0322854248297136</c:v>
                      </c:pt>
                      <c:pt idx="69">
                        <c:v>0.0291701161973867</c:v>
                      </c:pt>
                      <c:pt idx="70">
                        <c:v>0.00747603648581741</c:v>
                      </c:pt>
                      <c:pt idx="71">
                        <c:v>0.00140013803597139</c:v>
                      </c:pt>
                      <c:pt idx="72">
                        <c:v>0.0117726179311907</c:v>
                      </c:pt>
                      <c:pt idx="73">
                        <c:v>0.0179328235231541</c:v>
                      </c:pt>
                      <c:pt idx="74">
                        <c:v>0.00458392262949803</c:v>
                      </c:pt>
                      <c:pt idx="75">
                        <c:v>0.0272961562488947</c:v>
                      </c:pt>
                      <c:pt idx="76">
                        <c:v>0.0055693878824743</c:v>
                      </c:pt>
                      <c:pt idx="77">
                        <c:v>0.0327156405615296</c:v>
                      </c:pt>
                      <c:pt idx="78">
                        <c:v>0.0265776625076717</c:v>
                      </c:pt>
                      <c:pt idx="79">
                        <c:v>0.032776198780255</c:v>
                      </c:pt>
                      <c:pt idx="80">
                        <c:v>0.032749495388392</c:v>
                      </c:pt>
                      <c:pt idx="81">
                        <c:v>0.027099897147688</c:v>
                      </c:pt>
                      <c:pt idx="82">
                        <c:v>0.00453636263157875</c:v>
                      </c:pt>
                      <c:pt idx="83">
                        <c:v>0.0105242970882197</c:v>
                      </c:pt>
                      <c:pt idx="84">
                        <c:v>0.0110822589234276</c:v>
                      </c:pt>
                      <c:pt idx="85">
                        <c:v>0.0300463825411154</c:v>
                      </c:pt>
                      <c:pt idx="86">
                        <c:v>0.0233745877782974</c:v>
                      </c:pt>
                      <c:pt idx="87">
                        <c:v>0.0136876488086081</c:v>
                      </c:pt>
                      <c:pt idx="88">
                        <c:v>0.0262272351525896</c:v>
                      </c:pt>
                      <c:pt idx="89">
                        <c:v>0.013801543730797</c:v>
                      </c:pt>
                      <c:pt idx="90">
                        <c:v>0.00556744309663315</c:v>
                      </c:pt>
                      <c:pt idx="91">
                        <c:v>0.00152728889785692</c:v>
                      </c:pt>
                      <c:pt idx="92">
                        <c:v>0.0313742388855763</c:v>
                      </c:pt>
                      <c:pt idx="93">
                        <c:v>0.0240307003601483</c:v>
                      </c:pt>
                      <c:pt idx="94">
                        <c:v>0.00225480888245033</c:v>
                      </c:pt>
                      <c:pt idx="95">
                        <c:v>0.00518853674670572</c:v>
                      </c:pt>
                      <c:pt idx="96">
                        <c:v>0.0046817681789163</c:v>
                      </c:pt>
                      <c:pt idx="97">
                        <c:v>0.00635114041390761</c:v>
                      </c:pt>
                      <c:pt idx="98">
                        <c:v>0.00501391395061968</c:v>
                      </c:pt>
                      <c:pt idx="99">
                        <c:v>0.0141376818567664</c:v>
                      </c:pt>
                      <c:pt idx="100">
                        <c:v>0.00376146823877344</c:v>
                      </c:pt>
                      <c:pt idx="101">
                        <c:v>0.0122240448433979</c:v>
                      </c:pt>
                      <c:pt idx="102">
                        <c:v>0.00207582590923039</c:v>
                      </c:pt>
                      <c:pt idx="103">
                        <c:v>0.0262091875664886</c:v>
                      </c:pt>
                      <c:pt idx="104">
                        <c:v>0.0198465661774396</c:v>
                      </c:pt>
                      <c:pt idx="105">
                        <c:v>0.00498587362144098</c:v>
                      </c:pt>
                      <c:pt idx="106">
                        <c:v>0.0187858590375071</c:v>
                      </c:pt>
                      <c:pt idx="107">
                        <c:v>0.00928003052721704</c:v>
                      </c:pt>
                      <c:pt idx="108">
                        <c:v>0.0286994826872913</c:v>
                      </c:pt>
                      <c:pt idx="109">
                        <c:v>0.0291935643700376</c:v>
                      </c:pt>
                      <c:pt idx="110">
                        <c:v>0.00413815660493799</c:v>
                      </c:pt>
                      <c:pt idx="111">
                        <c:v>0.00469892320787402</c:v>
                      </c:pt>
                      <c:pt idx="112">
                        <c:v>0.00070349945387238</c:v>
                      </c:pt>
                      <c:pt idx="113">
                        <c:v>0.000709817195664653</c:v>
                      </c:pt>
                      <c:pt idx="114">
                        <c:v>0.0023947827605183</c:v>
                      </c:pt>
                      <c:pt idx="115">
                        <c:v>0.000312622312435673</c:v>
                      </c:pt>
                      <c:pt idx="116">
                        <c:v>0.0026377514424778</c:v>
                      </c:pt>
                      <c:pt idx="117">
                        <c:v>0.0117843417236257</c:v>
                      </c:pt>
                      <c:pt idx="118">
                        <c:v>0.00280688570914367</c:v>
                      </c:pt>
                      <c:pt idx="119">
                        <c:v>0.004344961238682</c:v>
                      </c:pt>
                      <c:pt idx="120">
                        <c:v>0.00991161328592671</c:v>
                      </c:pt>
                      <c:pt idx="121">
                        <c:v>0.0119223218911766</c:v>
                      </c:pt>
                      <c:pt idx="122">
                        <c:v>0.00478050528278062</c:v>
                      </c:pt>
                      <c:pt idx="123">
                        <c:v>0.000185903890648431</c:v>
                      </c:pt>
                      <c:pt idx="124">
                        <c:v>0.0118478430644586</c:v>
                      </c:pt>
                      <c:pt idx="125">
                        <c:v>0.00127277533442838</c:v>
                      </c:pt>
                      <c:pt idx="126">
                        <c:v>0.0134620529443242</c:v>
                      </c:pt>
                      <c:pt idx="127">
                        <c:v>0.0036752569810683</c:v>
                      </c:pt>
                      <c:pt idx="128">
                        <c:v>0.00571051013376234</c:v>
                      </c:pt>
                      <c:pt idx="129">
                        <c:v>0.029488336339701</c:v>
                      </c:pt>
                      <c:pt idx="130">
                        <c:v>0.00532960858299725</c:v>
                      </c:pt>
                      <c:pt idx="131">
                        <c:v>0.00647644450174301</c:v>
                      </c:pt>
                      <c:pt idx="132">
                        <c:v>0.00542117000281972</c:v>
                      </c:pt>
                      <c:pt idx="133">
                        <c:v>0.0284866935838863</c:v>
                      </c:pt>
                      <c:pt idx="134">
                        <c:v>0.00243855657057235</c:v>
                      </c:pt>
                      <c:pt idx="135">
                        <c:v>0.0104891498586237</c:v>
                      </c:pt>
                      <c:pt idx="136">
                        <c:v>0.0227823000359421</c:v>
                      </c:pt>
                      <c:pt idx="137">
                        <c:v>0.0264139222624633</c:v>
                      </c:pt>
                      <c:pt idx="138">
                        <c:v>0.00391696551666088</c:v>
                      </c:pt>
                      <c:pt idx="139">
                        <c:v>0.0191957334227486</c:v>
                      </c:pt>
                      <c:pt idx="140">
                        <c:v>0.0100267170326256</c:v>
                      </c:pt>
                      <c:pt idx="141">
                        <c:v>0.000128135855126055</c:v>
                      </c:pt>
                      <c:pt idx="142">
                        <c:v>0.012379165472415</c:v>
                      </c:pt>
                      <c:pt idx="143">
                        <c:v>0.0122139790651093</c:v>
                      </c:pt>
                      <c:pt idx="144">
                        <c:v>0.0133048073851489</c:v>
                      </c:pt>
                      <c:pt idx="145">
                        <c:v>0.00709997198706902</c:v>
                      </c:pt>
                      <c:pt idx="146">
                        <c:v>0.0220559332987403</c:v>
                      </c:pt>
                      <c:pt idx="147">
                        <c:v>0.0143788779237374</c:v>
                      </c:pt>
                      <c:pt idx="148">
                        <c:v>0.0256055381926407</c:v>
                      </c:pt>
                      <c:pt idx="149">
                        <c:v>0.0248184610265604</c:v>
                      </c:pt>
                      <c:pt idx="150">
                        <c:v>0.0181572198999903</c:v>
                      </c:pt>
                      <c:pt idx="151">
                        <c:v>0.0199438848376498</c:v>
                      </c:pt>
                      <c:pt idx="152">
                        <c:v>0.0168018432051817</c:v>
                      </c:pt>
                      <c:pt idx="153">
                        <c:v>0.0213499411826581</c:v>
                      </c:pt>
                      <c:pt idx="154">
                        <c:v>0.0209163262011499</c:v>
                      </c:pt>
                      <c:pt idx="155">
                        <c:v>0.01862035755092</c:v>
                      </c:pt>
                      <c:pt idx="156">
                        <c:v>0.0266274289332007</c:v>
                      </c:pt>
                      <c:pt idx="157">
                        <c:v>0.0231760801186927</c:v>
                      </c:pt>
                      <c:pt idx="158">
                        <c:v>0.022521775985998</c:v>
                      </c:pt>
                      <c:pt idx="159">
                        <c:v>0.0198622307363503</c:v>
                      </c:pt>
                      <c:pt idx="160">
                        <c:v>0.0184217576318509</c:v>
                      </c:pt>
                      <c:pt idx="161">
                        <c:v>0.026420756393558</c:v>
                      </c:pt>
                      <c:pt idx="162">
                        <c:v>0.018350429296068</c:v>
                      </c:pt>
                      <c:pt idx="163">
                        <c:v>0.0307443640584404</c:v>
                      </c:pt>
                      <c:pt idx="164">
                        <c:v>0.0211277136520304</c:v>
                      </c:pt>
                      <c:pt idx="165">
                        <c:v>0.00190481142652765</c:v>
                      </c:pt>
                      <c:pt idx="166">
                        <c:v>0.0362589165357761</c:v>
                      </c:pt>
                      <c:pt idx="167">
                        <c:v>0.0196036650387821</c:v>
                      </c:pt>
                      <c:pt idx="168">
                        <c:v>0.0300936518029483</c:v>
                      </c:pt>
                      <c:pt idx="169">
                        <c:v>0.0309383856407524</c:v>
                      </c:pt>
                      <c:pt idx="170">
                        <c:v>0.00430051297356204</c:v>
                      </c:pt>
                      <c:pt idx="171">
                        <c:v>0.00435791961839027</c:v>
                      </c:pt>
                      <c:pt idx="172">
                        <c:v>0.0219775433941244</c:v>
                      </c:pt>
                      <c:pt idx="173">
                        <c:v>0.0244382893552977</c:v>
                      </c:pt>
                      <c:pt idx="174">
                        <c:v>0.0234587358799557</c:v>
                      </c:pt>
                      <c:pt idx="175">
                        <c:v>0.0210260924728237</c:v>
                      </c:pt>
                      <c:pt idx="176">
                        <c:v>0.00901151072626238</c:v>
                      </c:pt>
                      <c:pt idx="177">
                        <c:v>0.00146233670632967</c:v>
                      </c:pt>
                      <c:pt idx="178">
                        <c:v>0.0125026593917904</c:v>
                      </c:pt>
                      <c:pt idx="179">
                        <c:v>0.0255776037312218</c:v>
                      </c:pt>
                      <c:pt idx="180">
                        <c:v>0.0246971102076823</c:v>
                      </c:pt>
                      <c:pt idx="181">
                        <c:v>0.01395184419575</c:v>
                      </c:pt>
                      <c:pt idx="182">
                        <c:v>0.0205598075247053</c:v>
                      </c:pt>
                      <c:pt idx="183">
                        <c:v>0.0156527614235713</c:v>
                      </c:pt>
                      <c:pt idx="184">
                        <c:v>0.0179460885206216</c:v>
                      </c:pt>
                      <c:pt idx="185">
                        <c:v>0.0188817551795256</c:v>
                      </c:pt>
                      <c:pt idx="186">
                        <c:v>0.0106595078226897</c:v>
                      </c:pt>
                      <c:pt idx="187">
                        <c:v>0.0128876806029631</c:v>
                      </c:pt>
                      <c:pt idx="188">
                        <c:v>0.0172665959833392</c:v>
                      </c:pt>
                      <c:pt idx="189">
                        <c:v>0.0159310649603602</c:v>
                      </c:pt>
                      <c:pt idx="190">
                        <c:v>0.0192312564931284</c:v>
                      </c:pt>
                      <c:pt idx="191">
                        <c:v>0.0160186837206694</c:v>
                      </c:pt>
                      <c:pt idx="192">
                        <c:v>0.0190627076773736</c:v>
                      </c:pt>
                      <c:pt idx="193">
                        <c:v>0.0228870572594627</c:v>
                      </c:pt>
                      <c:pt idx="194">
                        <c:v>0.0194967176525441</c:v>
                      </c:pt>
                      <c:pt idx="195">
                        <c:v>0.0205374951673133</c:v>
                      </c:pt>
                      <c:pt idx="196">
                        <c:v>0.0173213724095833</c:v>
                      </c:pt>
                      <c:pt idx="197">
                        <c:v>0.0235520871579716</c:v>
                      </c:pt>
                      <c:pt idx="198">
                        <c:v>0.0218581480295369</c:v>
                      </c:pt>
                      <c:pt idx="199">
                        <c:v>0.0181239155944389</c:v>
                      </c:pt>
                      <c:pt idx="200">
                        <c:v>0.021575166402329</c:v>
                      </c:pt>
                      <c:pt idx="201">
                        <c:v>0.021718912124205</c:v>
                      </c:pt>
                      <c:pt idx="202">
                        <c:v>0.0176859277231644</c:v>
                      </c:pt>
                      <c:pt idx="203">
                        <c:v>0.0218859239328523</c:v>
                      </c:pt>
                      <c:pt idx="204">
                        <c:v>0.0156344636810293</c:v>
                      </c:pt>
                      <c:pt idx="205">
                        <c:v>0.00486691197661071</c:v>
                      </c:pt>
                      <c:pt idx="206">
                        <c:v>0.0214250289937656</c:v>
                      </c:pt>
                      <c:pt idx="207">
                        <c:v>0.0217405476079957</c:v>
                      </c:pt>
                      <c:pt idx="208">
                        <c:v>0.0198492969783497</c:v>
                      </c:pt>
                      <c:pt idx="209">
                        <c:v>0.00786885076422528</c:v>
                      </c:pt>
                      <c:pt idx="210">
                        <c:v>0.0234696703907953</c:v>
                      </c:pt>
                      <c:pt idx="211">
                        <c:v>0.0190050336287493</c:v>
                      </c:pt>
                    </c:numCache>
                  </c:numRef>
                </c:val>
                <c:smooth val="false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true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Sheet1!$K$2:$K$213</c15:sqref>
                        </c15:formulaRef>
                      </c:ext>
                    </c:extLst>
                    <c:numCache>
                      <c:formatCode>General</c:formatCode>
                      <c:ptCount val="212"/>
                      <c:pt idx="0">
                        <c:v>0.0157240046113535</c:v>
                      </c:pt>
                    </c:numCache>
                  </c:numRef>
                </c:val>
                <c:smooth val="false"/>
              </c15:ser>
            </c15:filteredLineSeries>
          </c:ext>
        </c:extLst>
      </c:lineChart>
      <c:catAx>
        <c:axId val="816518034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922362"/>
        <c:crosses val="autoZero"/>
        <c:auto val="true"/>
        <c:lblAlgn val="ctr"/>
        <c:lblOffset val="100"/>
        <c:noMultiLvlLbl val="false"/>
      </c:catAx>
      <c:valAx>
        <c:axId val="17392236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518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69850</xdr:colOff>
      <xdr:row>2</xdr:row>
      <xdr:rowOff>22860</xdr:rowOff>
    </xdr:from>
    <xdr:to>
      <xdr:col>19</xdr:col>
      <xdr:colOff>327660</xdr:colOff>
      <xdr:row>29</xdr:row>
      <xdr:rowOff>91440</xdr:rowOff>
    </xdr:to>
    <xdr:graphicFrame>
      <xdr:nvGraphicFramePr>
        <xdr:cNvPr id="2" name="Chart 1"/>
        <xdr:cNvGraphicFramePr/>
      </xdr:nvGraphicFramePr>
      <xdr:xfrm>
        <a:off x="6958330" y="388620"/>
        <a:ext cx="6963410" cy="500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558800</xdr:colOff>
      <xdr:row>31</xdr:row>
      <xdr:rowOff>16510</xdr:rowOff>
    </xdr:from>
    <xdr:to>
      <xdr:col>17</xdr:col>
      <xdr:colOff>307340</xdr:colOff>
      <xdr:row>54</xdr:row>
      <xdr:rowOff>69215</xdr:rowOff>
    </xdr:to>
    <xdr:graphicFrame>
      <xdr:nvGraphicFramePr>
        <xdr:cNvPr id="4" name="Chart 3"/>
        <xdr:cNvGraphicFramePr/>
      </xdr:nvGraphicFramePr>
      <xdr:xfrm>
        <a:off x="6563360" y="5685790"/>
        <a:ext cx="6103620" cy="4258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3"/>
  <sheetViews>
    <sheetView tabSelected="1" workbookViewId="0">
      <selection activeCell="O2" sqref="O2"/>
    </sheetView>
  </sheetViews>
  <sheetFormatPr defaultColWidth="9" defaultRowHeight="14.4"/>
  <cols>
    <col min="4" max="7" width="12.8888888888889"/>
    <col min="8" max="8" width="9" style="1"/>
    <col min="9" max="11" width="12.8888888888889"/>
    <col min="12" max="19" width="9" style="1"/>
  </cols>
  <sheetData>
    <row r="1" spans="2:19">
      <c r="B1" s="2" t="s">
        <v>0</v>
      </c>
      <c r="C1" s="2" t="s">
        <v>1</v>
      </c>
      <c r="D1" t="s">
        <v>2</v>
      </c>
      <c r="E1" t="s">
        <v>3</v>
      </c>
      <c r="H1" s="3" t="s">
        <v>4</v>
      </c>
      <c r="I1" t="s">
        <v>5</v>
      </c>
      <c r="L1" s="3"/>
      <c r="M1" s="3"/>
      <c r="N1" s="3"/>
      <c r="O1" s="3"/>
      <c r="P1" s="3"/>
      <c r="Q1" s="3"/>
      <c r="R1" s="3"/>
      <c r="S1" s="3"/>
    </row>
    <row r="2" spans="1:11">
      <c r="A2" s="2">
        <v>0</v>
      </c>
      <c r="B2">
        <v>2.31609201431274</v>
      </c>
      <c r="C2">
        <v>2.28214892145013</v>
      </c>
      <c r="D2">
        <f>B2/3</f>
        <v>0.77203067143758</v>
      </c>
      <c r="E2">
        <f t="shared" ref="E2:E65" si="0">C2/3</f>
        <v>0.760716307150043</v>
      </c>
      <c r="F2">
        <f>ABS(D2-E2)</f>
        <v>0.0113143642875368</v>
      </c>
      <c r="G2">
        <f>AVERAGE(F:F)</f>
        <v>0.00664794653579774</v>
      </c>
      <c r="H2" s="1">
        <v>2.14044260978699</v>
      </c>
      <c r="I2">
        <f>H2/3</f>
        <v>0.713480869928996</v>
      </c>
      <c r="J2">
        <f>ABS(I2-E2)</f>
        <v>0.0472354372210474</v>
      </c>
      <c r="K2">
        <f>AVERAGE(J:J)</f>
        <v>0.0157240046113535</v>
      </c>
    </row>
    <row r="3" spans="1:10">
      <c r="A3" s="2">
        <v>1</v>
      </c>
      <c r="B3">
        <v>2.3312304019928</v>
      </c>
      <c r="C3">
        <v>2.41105479164378</v>
      </c>
      <c r="D3">
        <f t="shared" ref="D3:D34" si="1">B3/3</f>
        <v>0.777076800664267</v>
      </c>
      <c r="E3">
        <f t="shared" si="0"/>
        <v>0.803684930547926</v>
      </c>
      <c r="F3">
        <f t="shared" ref="F3:F66" si="2">ABS(D3-E3)</f>
        <v>0.0266081298836593</v>
      </c>
      <c r="H3" s="1">
        <v>2.33906388282776</v>
      </c>
      <c r="I3">
        <f t="shared" ref="I3:I66" si="3">H3/3</f>
        <v>0.779687960942586</v>
      </c>
      <c r="J3">
        <f t="shared" ref="J3:J66" si="4">ABS(I3-E3)</f>
        <v>0.0239969696053397</v>
      </c>
    </row>
    <row r="4" spans="1:10">
      <c r="A4" s="2">
        <v>2</v>
      </c>
      <c r="B4">
        <v>2.3498420715332</v>
      </c>
      <c r="C4">
        <v>2.41461540836997</v>
      </c>
      <c r="D4">
        <f t="shared" si="1"/>
        <v>0.783280690511067</v>
      </c>
      <c r="E4">
        <f t="shared" si="0"/>
        <v>0.804871802789989</v>
      </c>
      <c r="F4">
        <f t="shared" si="2"/>
        <v>0.0215911122789227</v>
      </c>
      <c r="H4" s="1">
        <v>2.32063841819763</v>
      </c>
      <c r="I4">
        <f t="shared" si="3"/>
        <v>0.773546139399211</v>
      </c>
      <c r="J4">
        <f t="shared" si="4"/>
        <v>0.0313256633907785</v>
      </c>
    </row>
    <row r="5" spans="1:10">
      <c r="A5" s="2">
        <v>3</v>
      </c>
      <c r="B5">
        <v>2.34997844696045</v>
      </c>
      <c r="C5">
        <v>2.40041448728158</v>
      </c>
      <c r="D5">
        <f t="shared" si="1"/>
        <v>0.783326148986817</v>
      </c>
      <c r="E5">
        <f t="shared" si="0"/>
        <v>0.800138162427193</v>
      </c>
      <c r="F5">
        <f t="shared" si="2"/>
        <v>0.0168120134403766</v>
      </c>
      <c r="H5" s="1">
        <v>2.39315843582153</v>
      </c>
      <c r="I5">
        <f t="shared" si="3"/>
        <v>0.797719478607178</v>
      </c>
      <c r="J5">
        <f t="shared" si="4"/>
        <v>0.00241868382001531</v>
      </c>
    </row>
    <row r="6" spans="1:10">
      <c r="A6" s="2">
        <v>4</v>
      </c>
      <c r="B6">
        <v>2.36182832717896</v>
      </c>
      <c r="C6">
        <v>2.39527227950623</v>
      </c>
      <c r="D6">
        <f t="shared" si="1"/>
        <v>0.787276109059653</v>
      </c>
      <c r="E6">
        <f t="shared" si="0"/>
        <v>0.798424093168743</v>
      </c>
      <c r="F6">
        <f t="shared" si="2"/>
        <v>0.01114798410909</v>
      </c>
      <c r="H6" s="1">
        <v>2.29173588752747</v>
      </c>
      <c r="I6">
        <f t="shared" si="3"/>
        <v>0.763911962509155</v>
      </c>
      <c r="J6">
        <f t="shared" si="4"/>
        <v>0.0345121306595877</v>
      </c>
    </row>
    <row r="7" spans="1:10">
      <c r="A7" s="2">
        <v>5</v>
      </c>
      <c r="B7">
        <v>2.3562171459198</v>
      </c>
      <c r="C7">
        <v>2.38873554317286</v>
      </c>
      <c r="D7">
        <f t="shared" si="1"/>
        <v>0.7854057153066</v>
      </c>
      <c r="E7">
        <f t="shared" si="0"/>
        <v>0.796245181057619</v>
      </c>
      <c r="F7">
        <f t="shared" si="2"/>
        <v>0.010839465751019</v>
      </c>
      <c r="H7" s="1">
        <v>2.31937456130981</v>
      </c>
      <c r="I7">
        <f t="shared" si="3"/>
        <v>0.773124853769938</v>
      </c>
      <c r="J7">
        <f t="shared" si="4"/>
        <v>0.023120327287681</v>
      </c>
    </row>
    <row r="8" spans="1:10">
      <c r="A8" s="2">
        <v>6</v>
      </c>
      <c r="B8">
        <v>2.36393213272095</v>
      </c>
      <c r="C8">
        <v>2.38644721325727</v>
      </c>
      <c r="D8">
        <f t="shared" si="1"/>
        <v>0.78797737757365</v>
      </c>
      <c r="E8">
        <f t="shared" si="0"/>
        <v>0.79548240441909</v>
      </c>
      <c r="F8">
        <f t="shared" si="2"/>
        <v>0.00750502684544008</v>
      </c>
      <c r="H8" s="1">
        <v>2.32061696052551</v>
      </c>
      <c r="I8">
        <f t="shared" si="3"/>
        <v>0.773538986841838</v>
      </c>
      <c r="J8">
        <f t="shared" si="4"/>
        <v>0.0219434175772523</v>
      </c>
    </row>
    <row r="9" spans="1:10">
      <c r="A9" s="2">
        <v>7</v>
      </c>
      <c r="B9">
        <v>2.36908268928528</v>
      </c>
      <c r="C9">
        <v>2.38517626372999</v>
      </c>
      <c r="D9">
        <f t="shared" si="1"/>
        <v>0.78969422976176</v>
      </c>
      <c r="E9">
        <f t="shared" si="0"/>
        <v>0.795058754576663</v>
      </c>
      <c r="F9">
        <f t="shared" si="2"/>
        <v>0.00536452481490257</v>
      </c>
      <c r="H9" s="1">
        <v>2.35035061836243</v>
      </c>
      <c r="I9">
        <f t="shared" si="3"/>
        <v>0.783450206120809</v>
      </c>
      <c r="J9">
        <f t="shared" si="4"/>
        <v>0.0116085484558539</v>
      </c>
    </row>
    <row r="10" spans="1:10">
      <c r="A10" s="2">
        <v>8</v>
      </c>
      <c r="B10">
        <v>2.36497116088867</v>
      </c>
      <c r="C10">
        <v>2.38056284039436</v>
      </c>
      <c r="D10">
        <f t="shared" si="1"/>
        <v>0.788323720296223</v>
      </c>
      <c r="E10">
        <f t="shared" si="0"/>
        <v>0.793520946798121</v>
      </c>
      <c r="F10">
        <f t="shared" si="2"/>
        <v>0.00519722650189736</v>
      </c>
      <c r="H10" s="1">
        <v>2.27789115905762</v>
      </c>
      <c r="I10">
        <f t="shared" si="3"/>
        <v>0.759297053019206</v>
      </c>
      <c r="J10">
        <f t="shared" si="4"/>
        <v>0.0342238937789153</v>
      </c>
    </row>
    <row r="11" spans="1:10">
      <c r="A11" s="2">
        <v>9</v>
      </c>
      <c r="B11">
        <v>2.36390590667725</v>
      </c>
      <c r="C11">
        <v>2.37672044916371</v>
      </c>
      <c r="D11">
        <f t="shared" si="1"/>
        <v>0.787968635559083</v>
      </c>
      <c r="E11">
        <f t="shared" si="0"/>
        <v>0.792240149721238</v>
      </c>
      <c r="F11">
        <f t="shared" si="2"/>
        <v>0.00427151416215432</v>
      </c>
      <c r="H11" s="1">
        <v>2.33998537063599</v>
      </c>
      <c r="I11">
        <f t="shared" si="3"/>
        <v>0.779995123545329</v>
      </c>
      <c r="J11">
        <f t="shared" si="4"/>
        <v>0.0122450261759094</v>
      </c>
    </row>
    <row r="12" spans="1:10">
      <c r="A12" s="2">
        <v>10</v>
      </c>
      <c r="B12">
        <v>2.36390590667725</v>
      </c>
      <c r="C12">
        <v>2.38765040628533</v>
      </c>
      <c r="D12">
        <f t="shared" si="1"/>
        <v>0.787968635559083</v>
      </c>
      <c r="E12">
        <f t="shared" si="0"/>
        <v>0.795883468761777</v>
      </c>
      <c r="F12">
        <f t="shared" si="2"/>
        <v>0.00791483320269359</v>
      </c>
      <c r="H12" s="1">
        <v>2.33998537063599</v>
      </c>
      <c r="I12">
        <f t="shared" si="3"/>
        <v>0.779995123545329</v>
      </c>
      <c r="J12">
        <f t="shared" si="4"/>
        <v>0.0158883452164483</v>
      </c>
    </row>
    <row r="13" spans="1:10">
      <c r="A13" s="2">
        <v>11</v>
      </c>
      <c r="B13">
        <v>2.36441922187805</v>
      </c>
      <c r="C13">
        <v>2.37299437717559</v>
      </c>
      <c r="D13">
        <f t="shared" si="1"/>
        <v>0.788139740626017</v>
      </c>
      <c r="E13">
        <f t="shared" si="0"/>
        <v>0.790998125725196</v>
      </c>
      <c r="F13">
        <f t="shared" si="2"/>
        <v>0.00285838509917902</v>
      </c>
      <c r="H13" s="1">
        <v>2.36048769950867</v>
      </c>
      <c r="I13">
        <f t="shared" si="3"/>
        <v>0.786829233169556</v>
      </c>
      <c r="J13">
        <f t="shared" si="4"/>
        <v>0.00416889255564035</v>
      </c>
    </row>
    <row r="14" spans="1:10">
      <c r="A14" s="2">
        <v>12</v>
      </c>
      <c r="B14">
        <v>2.38144493103027</v>
      </c>
      <c r="C14">
        <v>2.37396696268723</v>
      </c>
      <c r="D14">
        <f t="shared" si="1"/>
        <v>0.79381497701009</v>
      </c>
      <c r="E14">
        <f t="shared" si="0"/>
        <v>0.791322320895745</v>
      </c>
      <c r="F14">
        <f t="shared" si="2"/>
        <v>0.00249265611434524</v>
      </c>
      <c r="H14" s="1">
        <v>2.2733747959137</v>
      </c>
      <c r="I14">
        <f t="shared" si="3"/>
        <v>0.757791598637899</v>
      </c>
      <c r="J14">
        <f t="shared" si="4"/>
        <v>0.0335307222578464</v>
      </c>
    </row>
    <row r="15" spans="1:10">
      <c r="A15" s="2">
        <v>13</v>
      </c>
      <c r="B15">
        <v>2.36604261398315</v>
      </c>
      <c r="C15">
        <v>2.36825802161735</v>
      </c>
      <c r="D15">
        <f t="shared" si="1"/>
        <v>0.788680871327717</v>
      </c>
      <c r="E15">
        <f t="shared" si="0"/>
        <v>0.789419340539117</v>
      </c>
      <c r="F15">
        <f t="shared" si="2"/>
        <v>0.000738469211400417</v>
      </c>
      <c r="H15" s="1">
        <v>2.35326170921326</v>
      </c>
      <c r="I15">
        <f t="shared" si="3"/>
        <v>0.784420569737752</v>
      </c>
      <c r="J15">
        <f t="shared" si="4"/>
        <v>0.00499877080136468</v>
      </c>
    </row>
    <row r="16" spans="1:10">
      <c r="A16" s="2">
        <v>14</v>
      </c>
      <c r="B16">
        <v>2.37870669364929</v>
      </c>
      <c r="C16">
        <v>2.3686147840541</v>
      </c>
      <c r="D16">
        <f t="shared" si="1"/>
        <v>0.79290223121643</v>
      </c>
      <c r="E16">
        <f t="shared" si="0"/>
        <v>0.789538261351368</v>
      </c>
      <c r="F16">
        <f t="shared" si="2"/>
        <v>0.00336396986506249</v>
      </c>
      <c r="H16" s="1">
        <v>2.3692102432251</v>
      </c>
      <c r="I16">
        <f t="shared" si="3"/>
        <v>0.789736747741699</v>
      </c>
      <c r="J16">
        <f t="shared" si="4"/>
        <v>0.000198486390331376</v>
      </c>
    </row>
    <row r="17" spans="1:10">
      <c r="A17" s="2">
        <v>15</v>
      </c>
      <c r="B17">
        <v>2.35980916023254</v>
      </c>
      <c r="C17">
        <v>2.36259844887923</v>
      </c>
      <c r="D17">
        <f t="shared" si="1"/>
        <v>0.786603053410847</v>
      </c>
      <c r="E17">
        <f t="shared" si="0"/>
        <v>0.787532816293075</v>
      </c>
      <c r="F17">
        <f t="shared" si="2"/>
        <v>0.00092976288222868</v>
      </c>
      <c r="H17" s="1">
        <v>2.2740683555603</v>
      </c>
      <c r="I17">
        <f t="shared" si="3"/>
        <v>0.758022785186768</v>
      </c>
      <c r="J17">
        <f t="shared" si="4"/>
        <v>0.0295100311063073</v>
      </c>
    </row>
    <row r="18" spans="1:10">
      <c r="A18" s="2">
        <v>16</v>
      </c>
      <c r="B18">
        <v>2.3650016784668</v>
      </c>
      <c r="C18">
        <v>2.36292064596444</v>
      </c>
      <c r="D18">
        <f t="shared" si="1"/>
        <v>0.788333892822267</v>
      </c>
      <c r="E18">
        <f t="shared" si="0"/>
        <v>0.787640215321479</v>
      </c>
      <c r="F18">
        <f t="shared" si="2"/>
        <v>0.000693677500787637</v>
      </c>
      <c r="H18" s="1">
        <v>2.33618903160095</v>
      </c>
      <c r="I18">
        <f t="shared" si="3"/>
        <v>0.778729677200317</v>
      </c>
      <c r="J18">
        <f t="shared" si="4"/>
        <v>0.0089105381211616</v>
      </c>
    </row>
    <row r="19" spans="1:10">
      <c r="A19" s="2">
        <v>17</v>
      </c>
      <c r="B19">
        <v>2.3650016784668</v>
      </c>
      <c r="C19">
        <v>2.37147149298858</v>
      </c>
      <c r="D19">
        <f t="shared" si="1"/>
        <v>0.788333892822267</v>
      </c>
      <c r="E19">
        <f t="shared" si="0"/>
        <v>0.790490497662859</v>
      </c>
      <c r="F19">
        <f t="shared" si="2"/>
        <v>0.00215660484059199</v>
      </c>
      <c r="H19" s="1">
        <v>2.33618903160095</v>
      </c>
      <c r="I19">
        <f t="shared" si="3"/>
        <v>0.778729677200317</v>
      </c>
      <c r="J19">
        <f t="shared" si="4"/>
        <v>0.0117608204625416</v>
      </c>
    </row>
    <row r="20" spans="1:10">
      <c r="A20" s="2">
        <v>18</v>
      </c>
      <c r="B20">
        <v>2.36789155006409</v>
      </c>
      <c r="C20">
        <v>2.3592284969406</v>
      </c>
      <c r="D20">
        <f t="shared" si="1"/>
        <v>0.789297183354697</v>
      </c>
      <c r="E20">
        <f t="shared" si="0"/>
        <v>0.786409498980201</v>
      </c>
      <c r="F20">
        <f t="shared" si="2"/>
        <v>0.00288768437449605</v>
      </c>
      <c r="H20" s="1">
        <v>2.3375096321106</v>
      </c>
      <c r="I20">
        <f t="shared" si="3"/>
        <v>0.779169877370199</v>
      </c>
      <c r="J20">
        <f t="shared" si="4"/>
        <v>0.00723962161000224</v>
      </c>
    </row>
    <row r="21" spans="1:10">
      <c r="A21" s="2">
        <v>19</v>
      </c>
      <c r="B21">
        <v>2.36223125457764</v>
      </c>
      <c r="C21">
        <v>2.35750267532063</v>
      </c>
      <c r="D21">
        <f t="shared" si="1"/>
        <v>0.787410418192547</v>
      </c>
      <c r="E21">
        <f t="shared" si="0"/>
        <v>0.785834225106877</v>
      </c>
      <c r="F21">
        <f t="shared" si="2"/>
        <v>0.00157619308566925</v>
      </c>
      <c r="H21" s="1">
        <v>2.28308415412903</v>
      </c>
      <c r="I21">
        <f t="shared" si="3"/>
        <v>0.761028051376343</v>
      </c>
      <c r="J21">
        <f t="shared" si="4"/>
        <v>0.0248061737305343</v>
      </c>
    </row>
    <row r="22" spans="1:10">
      <c r="A22" s="2">
        <v>20</v>
      </c>
      <c r="B22">
        <v>2.36223125457764</v>
      </c>
      <c r="C22">
        <v>2.36600857998792</v>
      </c>
      <c r="D22">
        <f t="shared" si="1"/>
        <v>0.787410418192547</v>
      </c>
      <c r="E22">
        <f t="shared" si="0"/>
        <v>0.78866952666264</v>
      </c>
      <c r="F22">
        <f t="shared" si="2"/>
        <v>0.00125910847009325</v>
      </c>
      <c r="H22" s="1">
        <v>2.28308415412903</v>
      </c>
      <c r="I22">
        <f t="shared" si="3"/>
        <v>0.761028051376343</v>
      </c>
      <c r="J22">
        <f t="shared" si="4"/>
        <v>0.0276414752862973</v>
      </c>
    </row>
    <row r="23" spans="1:10">
      <c r="A23" s="2">
        <v>21</v>
      </c>
      <c r="B23">
        <v>2.36488580703735</v>
      </c>
      <c r="C23">
        <v>2.35824029613798</v>
      </c>
      <c r="D23">
        <f t="shared" si="1"/>
        <v>0.78829526901245</v>
      </c>
      <c r="E23">
        <f t="shared" si="0"/>
        <v>0.786080098712659</v>
      </c>
      <c r="F23">
        <f t="shared" si="2"/>
        <v>0.00221517029979057</v>
      </c>
      <c r="H23" s="1">
        <v>2.30377888679504</v>
      </c>
      <c r="I23">
        <f t="shared" si="3"/>
        <v>0.767926295598348</v>
      </c>
      <c r="J23">
        <f t="shared" si="4"/>
        <v>0.018153803114311</v>
      </c>
    </row>
    <row r="24" spans="1:10">
      <c r="A24" s="2">
        <v>22</v>
      </c>
      <c r="B24">
        <v>2.36536979675293</v>
      </c>
      <c r="C24">
        <v>2.36499398302868</v>
      </c>
      <c r="D24">
        <f t="shared" si="1"/>
        <v>0.788456598917643</v>
      </c>
      <c r="E24">
        <f t="shared" si="0"/>
        <v>0.788331327676228</v>
      </c>
      <c r="F24">
        <f t="shared" si="2"/>
        <v>0.000125271241415703</v>
      </c>
      <c r="H24" s="1">
        <v>2.30396866798401</v>
      </c>
      <c r="I24">
        <f t="shared" si="3"/>
        <v>0.76798955599467</v>
      </c>
      <c r="J24">
        <f t="shared" si="4"/>
        <v>0.0203417716815585</v>
      </c>
    </row>
    <row r="25" spans="1:10">
      <c r="A25" s="2">
        <v>23</v>
      </c>
      <c r="B25">
        <v>2.36067867279053</v>
      </c>
      <c r="C25">
        <v>2.35130762839469</v>
      </c>
      <c r="D25">
        <f t="shared" si="1"/>
        <v>0.786892890930177</v>
      </c>
      <c r="E25">
        <f t="shared" si="0"/>
        <v>0.783769209464898</v>
      </c>
      <c r="F25">
        <f t="shared" si="2"/>
        <v>0.00312368146527897</v>
      </c>
      <c r="H25" s="1">
        <v>2.37795281410217</v>
      </c>
      <c r="I25">
        <f t="shared" si="3"/>
        <v>0.792650938034058</v>
      </c>
      <c r="J25">
        <f t="shared" si="4"/>
        <v>0.00888172856915959</v>
      </c>
    </row>
    <row r="26" spans="1:10">
      <c r="A26" s="2">
        <v>24</v>
      </c>
      <c r="B26">
        <v>2.36448812484741</v>
      </c>
      <c r="C26">
        <v>2.3583449077924</v>
      </c>
      <c r="D26">
        <f t="shared" si="1"/>
        <v>0.78816270828247</v>
      </c>
      <c r="E26">
        <f t="shared" si="0"/>
        <v>0.786114969264133</v>
      </c>
      <c r="F26">
        <f t="shared" si="2"/>
        <v>0.00204773901833655</v>
      </c>
      <c r="H26" s="1">
        <v>2.32185006141663</v>
      </c>
      <c r="I26">
        <f t="shared" si="3"/>
        <v>0.773950020472209</v>
      </c>
      <c r="J26">
        <f t="shared" si="4"/>
        <v>0.0121649487919244</v>
      </c>
    </row>
    <row r="27" spans="1:10">
      <c r="A27" s="2">
        <v>25</v>
      </c>
      <c r="B27">
        <v>2.36448812484741</v>
      </c>
      <c r="C27">
        <v>2.35682335050228</v>
      </c>
      <c r="D27">
        <f t="shared" si="1"/>
        <v>0.78816270828247</v>
      </c>
      <c r="E27">
        <f t="shared" si="0"/>
        <v>0.785607783500761</v>
      </c>
      <c r="F27">
        <f t="shared" si="2"/>
        <v>0.00255492478170916</v>
      </c>
      <c r="H27" s="1">
        <v>2.32185006141663</v>
      </c>
      <c r="I27">
        <f t="shared" si="3"/>
        <v>0.773950020472209</v>
      </c>
      <c r="J27">
        <f t="shared" si="4"/>
        <v>0.0116577630285524</v>
      </c>
    </row>
    <row r="28" spans="1:10">
      <c r="A28" s="2">
        <v>26</v>
      </c>
      <c r="B28">
        <v>2.36508750915527</v>
      </c>
      <c r="C28">
        <v>2.34639582818875</v>
      </c>
      <c r="D28">
        <f t="shared" si="1"/>
        <v>0.788362503051757</v>
      </c>
      <c r="E28">
        <f t="shared" si="0"/>
        <v>0.782131942729582</v>
      </c>
      <c r="F28">
        <f t="shared" si="2"/>
        <v>0.00623056032217417</v>
      </c>
      <c r="H28" s="1">
        <v>2.27065563201904</v>
      </c>
      <c r="I28">
        <f t="shared" si="3"/>
        <v>0.756885210673014</v>
      </c>
      <c r="J28">
        <f t="shared" si="4"/>
        <v>0.0252467320565677</v>
      </c>
    </row>
    <row r="29" spans="1:10">
      <c r="A29" s="2">
        <v>27</v>
      </c>
      <c r="B29">
        <v>2.36508750915527</v>
      </c>
      <c r="C29">
        <v>2.3543838508125</v>
      </c>
      <c r="D29">
        <f t="shared" si="1"/>
        <v>0.788362503051757</v>
      </c>
      <c r="E29">
        <f t="shared" si="0"/>
        <v>0.784794616937499</v>
      </c>
      <c r="F29">
        <f t="shared" si="2"/>
        <v>0.00356788611425796</v>
      </c>
      <c r="H29" s="1">
        <v>2.27065563201904</v>
      </c>
      <c r="I29">
        <f t="shared" si="3"/>
        <v>0.756885210673014</v>
      </c>
      <c r="J29">
        <f t="shared" si="4"/>
        <v>0.0279094062644847</v>
      </c>
    </row>
    <row r="30" spans="1:10">
      <c r="A30" s="2">
        <v>28</v>
      </c>
      <c r="B30">
        <v>2.36609125137329</v>
      </c>
      <c r="C30">
        <v>2.35310084477044</v>
      </c>
      <c r="D30">
        <f t="shared" si="1"/>
        <v>0.788697083791097</v>
      </c>
      <c r="E30">
        <f t="shared" si="0"/>
        <v>0.784366948256813</v>
      </c>
      <c r="F30">
        <f t="shared" si="2"/>
        <v>0.00433013553428407</v>
      </c>
      <c r="H30" s="1">
        <v>2.33697152137756</v>
      </c>
      <c r="I30">
        <f t="shared" si="3"/>
        <v>0.778990507125854</v>
      </c>
      <c r="J30">
        <f t="shared" si="4"/>
        <v>0.00537644113095859</v>
      </c>
    </row>
    <row r="31" spans="1:10">
      <c r="A31" s="2">
        <v>29</v>
      </c>
      <c r="B31">
        <v>2.37158989906311</v>
      </c>
      <c r="C31">
        <v>2.34777887247265</v>
      </c>
      <c r="D31">
        <f t="shared" si="1"/>
        <v>0.79052996635437</v>
      </c>
      <c r="E31">
        <f t="shared" si="0"/>
        <v>0.782592957490882</v>
      </c>
      <c r="F31">
        <f t="shared" si="2"/>
        <v>0.00793700886348825</v>
      </c>
      <c r="H31" s="1">
        <v>2.25267434120178</v>
      </c>
      <c r="I31">
        <f t="shared" si="3"/>
        <v>0.750891447067261</v>
      </c>
      <c r="J31">
        <f t="shared" si="4"/>
        <v>0.0317015104236213</v>
      </c>
    </row>
    <row r="32" spans="1:10">
      <c r="A32" s="2">
        <v>30</v>
      </c>
      <c r="B32">
        <v>2.36196279525757</v>
      </c>
      <c r="C32">
        <v>2.34787347415062</v>
      </c>
      <c r="D32">
        <f t="shared" si="1"/>
        <v>0.787320931752523</v>
      </c>
      <c r="E32">
        <f t="shared" si="0"/>
        <v>0.782624491383539</v>
      </c>
      <c r="F32">
        <f t="shared" si="2"/>
        <v>0.00469644036898442</v>
      </c>
      <c r="H32" s="1">
        <v>2.34011173248291</v>
      </c>
      <c r="I32">
        <f t="shared" si="3"/>
        <v>0.78003724416097</v>
      </c>
      <c r="J32">
        <f t="shared" si="4"/>
        <v>0.00258724722256887</v>
      </c>
    </row>
    <row r="33" spans="1:10">
      <c r="A33" s="2">
        <v>31</v>
      </c>
      <c r="B33">
        <v>2.35661339759827</v>
      </c>
      <c r="C33">
        <v>2.34500925073979</v>
      </c>
      <c r="D33">
        <f t="shared" si="1"/>
        <v>0.785537799199423</v>
      </c>
      <c r="E33">
        <f t="shared" si="0"/>
        <v>0.781669750246598</v>
      </c>
      <c r="F33">
        <f t="shared" si="2"/>
        <v>0.00386804895282566</v>
      </c>
      <c r="H33" s="1">
        <v>2.31327795982361</v>
      </c>
      <c r="I33">
        <f t="shared" si="3"/>
        <v>0.771092653274536</v>
      </c>
      <c r="J33">
        <f t="shared" si="4"/>
        <v>0.010577096972062</v>
      </c>
    </row>
    <row r="34" spans="1:10">
      <c r="A34" s="2">
        <v>32</v>
      </c>
      <c r="B34">
        <v>2.36013603210449</v>
      </c>
      <c r="C34">
        <v>2.34771296284953</v>
      </c>
      <c r="D34">
        <f t="shared" si="1"/>
        <v>0.786712010701497</v>
      </c>
      <c r="E34">
        <f t="shared" si="0"/>
        <v>0.782570987616509</v>
      </c>
      <c r="F34">
        <f t="shared" si="2"/>
        <v>0.00414102308498732</v>
      </c>
      <c r="H34" s="1">
        <v>2.27536749839783</v>
      </c>
      <c r="I34">
        <f t="shared" si="3"/>
        <v>0.758455832799276</v>
      </c>
      <c r="J34">
        <f t="shared" si="4"/>
        <v>0.0241151548172333</v>
      </c>
    </row>
    <row r="35" spans="1:10">
      <c r="A35" s="2">
        <v>33</v>
      </c>
      <c r="B35">
        <v>2.36142563819885</v>
      </c>
      <c r="C35">
        <v>2.34831334924127</v>
      </c>
      <c r="D35">
        <f t="shared" ref="D35:D66" si="5">B35/3</f>
        <v>0.787141879399617</v>
      </c>
      <c r="E35">
        <f t="shared" si="0"/>
        <v>0.782771116413755</v>
      </c>
      <c r="F35">
        <f t="shared" si="2"/>
        <v>0.00437076298586137</v>
      </c>
      <c r="H35" s="1">
        <v>2.36992335319519</v>
      </c>
      <c r="I35">
        <f t="shared" si="3"/>
        <v>0.789974451065063</v>
      </c>
      <c r="J35">
        <f t="shared" si="4"/>
        <v>0.0072033346513084</v>
      </c>
    </row>
    <row r="36" spans="1:10">
      <c r="A36" s="2">
        <v>34</v>
      </c>
      <c r="B36">
        <v>2.35454201698303</v>
      </c>
      <c r="C36">
        <v>2.34169851020914</v>
      </c>
      <c r="D36">
        <f t="shared" si="5"/>
        <v>0.784847338994343</v>
      </c>
      <c r="E36">
        <f t="shared" si="0"/>
        <v>0.780566170069714</v>
      </c>
      <c r="F36">
        <f t="shared" si="2"/>
        <v>0.00428116892462926</v>
      </c>
      <c r="H36" s="1">
        <v>2.36657118797302</v>
      </c>
      <c r="I36">
        <f t="shared" si="3"/>
        <v>0.788857062657674</v>
      </c>
      <c r="J36">
        <f t="shared" si="4"/>
        <v>0.00829089258796001</v>
      </c>
    </row>
    <row r="37" spans="1:10">
      <c r="A37" s="2">
        <v>35</v>
      </c>
      <c r="B37">
        <v>2.35454201698303</v>
      </c>
      <c r="C37">
        <v>2.34605666903553</v>
      </c>
      <c r="D37">
        <f t="shared" si="5"/>
        <v>0.784847338994343</v>
      </c>
      <c r="E37">
        <f t="shared" si="0"/>
        <v>0.782018889678511</v>
      </c>
      <c r="F37">
        <f t="shared" si="2"/>
        <v>0.00282844931583204</v>
      </c>
      <c r="H37" s="1">
        <v>2.36657118797302</v>
      </c>
      <c r="I37">
        <f t="shared" si="3"/>
        <v>0.788857062657674</v>
      </c>
      <c r="J37">
        <f t="shared" si="4"/>
        <v>0.006838172979163</v>
      </c>
    </row>
    <row r="38" spans="1:10">
      <c r="A38" s="2">
        <v>36</v>
      </c>
      <c r="B38">
        <v>2.36399054527283</v>
      </c>
      <c r="C38">
        <v>2.34467388072466</v>
      </c>
      <c r="D38">
        <f t="shared" si="5"/>
        <v>0.787996848424277</v>
      </c>
      <c r="E38">
        <f t="shared" si="0"/>
        <v>0.781557960241552</v>
      </c>
      <c r="F38">
        <f t="shared" si="2"/>
        <v>0.00643888818272464</v>
      </c>
      <c r="H38" s="1">
        <v>2.26301717758179</v>
      </c>
      <c r="I38">
        <f t="shared" si="3"/>
        <v>0.754339059193929</v>
      </c>
      <c r="J38">
        <f t="shared" si="4"/>
        <v>0.0272189010476229</v>
      </c>
    </row>
    <row r="39" spans="1:10">
      <c r="A39" s="2">
        <v>37</v>
      </c>
      <c r="B39">
        <v>2.36390399932861</v>
      </c>
      <c r="C39">
        <v>2.34583046450797</v>
      </c>
      <c r="D39">
        <f t="shared" si="5"/>
        <v>0.787967999776203</v>
      </c>
      <c r="E39">
        <f t="shared" si="0"/>
        <v>0.781943488169323</v>
      </c>
      <c r="F39">
        <f t="shared" si="2"/>
        <v>0.00602451160688044</v>
      </c>
      <c r="H39" s="1">
        <v>2.27325892448425</v>
      </c>
      <c r="I39">
        <f t="shared" si="3"/>
        <v>0.757752974828084</v>
      </c>
      <c r="J39">
        <f t="shared" si="4"/>
        <v>0.0241905133412387</v>
      </c>
    </row>
    <row r="40" spans="1:10">
      <c r="A40" s="2">
        <v>38</v>
      </c>
      <c r="B40">
        <v>2.35452675819397</v>
      </c>
      <c r="C40">
        <v>2.3379784234744</v>
      </c>
      <c r="D40">
        <f t="shared" si="5"/>
        <v>0.784842252731323</v>
      </c>
      <c r="E40">
        <f t="shared" si="0"/>
        <v>0.779326141158132</v>
      </c>
      <c r="F40">
        <f t="shared" si="2"/>
        <v>0.00551611157319098</v>
      </c>
      <c r="H40" s="1">
        <v>2.27050113677979</v>
      </c>
      <c r="I40">
        <f t="shared" si="3"/>
        <v>0.756833712259928</v>
      </c>
      <c r="J40">
        <f t="shared" si="4"/>
        <v>0.0224924288982037</v>
      </c>
    </row>
    <row r="41" spans="1:10">
      <c r="A41" s="2">
        <v>39</v>
      </c>
      <c r="B41">
        <v>2.35422372817993</v>
      </c>
      <c r="C41">
        <v>2.33363637289847</v>
      </c>
      <c r="D41">
        <f t="shared" si="5"/>
        <v>0.784741242726643</v>
      </c>
      <c r="E41">
        <f t="shared" si="0"/>
        <v>0.777878790966156</v>
      </c>
      <c r="F41">
        <f t="shared" si="2"/>
        <v>0.00686245176048728</v>
      </c>
      <c r="H41" s="1">
        <v>2.31390357017517</v>
      </c>
      <c r="I41">
        <f t="shared" si="3"/>
        <v>0.77130119005839</v>
      </c>
      <c r="J41">
        <f t="shared" si="4"/>
        <v>0.00657760090776571</v>
      </c>
    </row>
    <row r="42" spans="1:10">
      <c r="A42" s="2">
        <v>40</v>
      </c>
      <c r="B42">
        <v>2.35422372817993</v>
      </c>
      <c r="C42">
        <v>2.33908628688209</v>
      </c>
      <c r="D42">
        <f t="shared" si="5"/>
        <v>0.784741242726643</v>
      </c>
      <c r="E42">
        <f t="shared" si="0"/>
        <v>0.779695428960698</v>
      </c>
      <c r="F42">
        <f t="shared" si="2"/>
        <v>0.00504581376594548</v>
      </c>
      <c r="H42" s="1">
        <v>2.31390357017517</v>
      </c>
      <c r="I42">
        <f t="shared" si="3"/>
        <v>0.77130119005839</v>
      </c>
      <c r="J42">
        <f t="shared" si="4"/>
        <v>0.00839423890230773</v>
      </c>
    </row>
    <row r="43" spans="1:10">
      <c r="A43" s="2">
        <v>41</v>
      </c>
      <c r="B43">
        <v>2.35005903244019</v>
      </c>
      <c r="C43">
        <v>2.34239838970552</v>
      </c>
      <c r="D43">
        <f t="shared" si="5"/>
        <v>0.783353010813397</v>
      </c>
      <c r="E43">
        <f t="shared" si="0"/>
        <v>0.780799463235174</v>
      </c>
      <c r="F43">
        <f t="shared" si="2"/>
        <v>0.00255354757822279</v>
      </c>
      <c r="H43" s="1">
        <v>2.22794795036316</v>
      </c>
      <c r="I43">
        <f t="shared" si="3"/>
        <v>0.74264931678772</v>
      </c>
      <c r="J43">
        <f t="shared" si="4"/>
        <v>0.0381501464474543</v>
      </c>
    </row>
    <row r="44" spans="1:10">
      <c r="A44" s="2">
        <v>42</v>
      </c>
      <c r="B44">
        <v>2.34715914726257</v>
      </c>
      <c r="C44">
        <v>2.33267406089408</v>
      </c>
      <c r="D44">
        <f t="shared" si="5"/>
        <v>0.782386382420857</v>
      </c>
      <c r="E44">
        <f t="shared" si="0"/>
        <v>0.777558020298026</v>
      </c>
      <c r="F44">
        <f t="shared" si="2"/>
        <v>0.00482836212283067</v>
      </c>
      <c r="H44" s="1">
        <v>2.32247018814087</v>
      </c>
      <c r="I44">
        <f t="shared" si="3"/>
        <v>0.77415672938029</v>
      </c>
      <c r="J44">
        <f t="shared" si="4"/>
        <v>0.00340129091773633</v>
      </c>
    </row>
    <row r="45" spans="1:10">
      <c r="A45" s="2">
        <v>43</v>
      </c>
      <c r="B45">
        <v>2.35103058815002</v>
      </c>
      <c r="C45">
        <v>2.33586874483461</v>
      </c>
      <c r="D45">
        <f t="shared" si="5"/>
        <v>0.783676862716673</v>
      </c>
      <c r="E45">
        <f t="shared" si="0"/>
        <v>0.778622914944871</v>
      </c>
      <c r="F45">
        <f t="shared" si="2"/>
        <v>0.00505394777180235</v>
      </c>
      <c r="H45" s="1">
        <v>2.27388310432434</v>
      </c>
      <c r="I45">
        <f t="shared" si="3"/>
        <v>0.75796103477478</v>
      </c>
      <c r="J45">
        <f t="shared" si="4"/>
        <v>0.0206618801700907</v>
      </c>
    </row>
    <row r="46" spans="1:10">
      <c r="A46" s="2">
        <v>44</v>
      </c>
      <c r="B46">
        <v>2.35411596298218</v>
      </c>
      <c r="C46">
        <v>2.33722921005165</v>
      </c>
      <c r="D46">
        <f t="shared" si="5"/>
        <v>0.78470532099406</v>
      </c>
      <c r="E46">
        <f t="shared" si="0"/>
        <v>0.779076403350549</v>
      </c>
      <c r="F46">
        <f t="shared" si="2"/>
        <v>0.00562891764351126</v>
      </c>
      <c r="H46" s="1">
        <v>2.27704668045044</v>
      </c>
      <c r="I46">
        <f t="shared" si="3"/>
        <v>0.759015560150146</v>
      </c>
      <c r="J46">
        <f t="shared" si="4"/>
        <v>0.0200608432004026</v>
      </c>
    </row>
    <row r="47" spans="1:10">
      <c r="A47" s="2">
        <v>45</v>
      </c>
      <c r="B47">
        <v>2.34636974334717</v>
      </c>
      <c r="C47">
        <v>2.33719804923584</v>
      </c>
      <c r="D47">
        <f t="shared" si="5"/>
        <v>0.78212324778239</v>
      </c>
      <c r="E47">
        <f t="shared" si="0"/>
        <v>0.779066016411946</v>
      </c>
      <c r="F47">
        <f t="shared" si="2"/>
        <v>0.00305723137044411</v>
      </c>
      <c r="H47" s="1">
        <v>2.25905776023865</v>
      </c>
      <c r="I47">
        <f t="shared" si="3"/>
        <v>0.753019253412882</v>
      </c>
      <c r="J47">
        <f t="shared" si="4"/>
        <v>0.0260467629990636</v>
      </c>
    </row>
    <row r="48" spans="1:10">
      <c r="A48" s="2">
        <v>46</v>
      </c>
      <c r="B48">
        <v>2.34636974334717</v>
      </c>
      <c r="C48">
        <v>2.33187398596902</v>
      </c>
      <c r="D48">
        <f t="shared" si="5"/>
        <v>0.78212324778239</v>
      </c>
      <c r="E48">
        <f t="shared" si="0"/>
        <v>0.777291328656342</v>
      </c>
      <c r="F48">
        <f t="shared" si="2"/>
        <v>0.00483191912604841</v>
      </c>
      <c r="H48" s="1">
        <v>2.25905776023865</v>
      </c>
      <c r="I48">
        <f t="shared" si="3"/>
        <v>0.753019253412882</v>
      </c>
      <c r="J48">
        <f t="shared" si="4"/>
        <v>0.0242720752434596</v>
      </c>
    </row>
    <row r="49" spans="1:10">
      <c r="A49" s="2">
        <v>47</v>
      </c>
      <c r="B49">
        <v>2.3557550907135</v>
      </c>
      <c r="C49">
        <v>2.33835592195362</v>
      </c>
      <c r="D49">
        <f t="shared" si="5"/>
        <v>0.7852516969045</v>
      </c>
      <c r="E49">
        <f t="shared" si="0"/>
        <v>0.77945197398454</v>
      </c>
      <c r="F49">
        <f t="shared" si="2"/>
        <v>0.00579972291995967</v>
      </c>
      <c r="H49" s="1">
        <v>2.30704069137573</v>
      </c>
      <c r="I49">
        <f t="shared" si="3"/>
        <v>0.769013563791911</v>
      </c>
      <c r="J49">
        <f t="shared" si="4"/>
        <v>0.0104384101926294</v>
      </c>
    </row>
    <row r="50" spans="1:10">
      <c r="A50" s="2">
        <v>48</v>
      </c>
      <c r="B50">
        <v>2.35188364982605</v>
      </c>
      <c r="C50">
        <v>2.33665762655329</v>
      </c>
      <c r="D50">
        <f t="shared" si="5"/>
        <v>0.783961216608683</v>
      </c>
      <c r="E50">
        <f t="shared" si="0"/>
        <v>0.778885875517763</v>
      </c>
      <c r="F50">
        <f t="shared" si="2"/>
        <v>0.00507534109091989</v>
      </c>
      <c r="H50" s="1">
        <v>2.31248426437378</v>
      </c>
      <c r="I50">
        <f t="shared" si="3"/>
        <v>0.770828088124593</v>
      </c>
      <c r="J50">
        <f t="shared" si="4"/>
        <v>0.00805778739317009</v>
      </c>
    </row>
    <row r="51" spans="1:10">
      <c r="A51" s="2">
        <v>49</v>
      </c>
      <c r="B51">
        <v>2.35471796989441</v>
      </c>
      <c r="C51">
        <v>2.33458020801885</v>
      </c>
      <c r="D51">
        <f t="shared" si="5"/>
        <v>0.784905989964803</v>
      </c>
      <c r="E51">
        <f t="shared" si="0"/>
        <v>0.77819340267295</v>
      </c>
      <c r="F51">
        <f t="shared" si="2"/>
        <v>0.00671258729185364</v>
      </c>
      <c r="H51" s="1">
        <v>2.31758332252502</v>
      </c>
      <c r="I51">
        <f t="shared" si="3"/>
        <v>0.772527774175008</v>
      </c>
      <c r="J51">
        <f t="shared" si="4"/>
        <v>0.00566562849794205</v>
      </c>
    </row>
    <row r="52" spans="1:10">
      <c r="A52" s="2">
        <v>50</v>
      </c>
      <c r="B52">
        <v>2.35471796989441</v>
      </c>
      <c r="C52">
        <v>2.32692769283255</v>
      </c>
      <c r="D52">
        <f t="shared" si="5"/>
        <v>0.784905989964803</v>
      </c>
      <c r="E52">
        <f t="shared" si="0"/>
        <v>0.775642564277518</v>
      </c>
      <c r="F52">
        <f t="shared" si="2"/>
        <v>0.009263425687285</v>
      </c>
      <c r="H52" s="1">
        <v>2.31758332252502</v>
      </c>
      <c r="I52">
        <f t="shared" si="3"/>
        <v>0.772527774175008</v>
      </c>
      <c r="J52">
        <f t="shared" si="4"/>
        <v>0.00311479010251003</v>
      </c>
    </row>
    <row r="53" spans="1:10">
      <c r="A53" s="2">
        <v>51</v>
      </c>
      <c r="B53">
        <v>2.35415744781494</v>
      </c>
      <c r="C53">
        <v>2.3322823432328</v>
      </c>
      <c r="D53">
        <f t="shared" si="5"/>
        <v>0.784719149271647</v>
      </c>
      <c r="E53">
        <f t="shared" si="0"/>
        <v>0.777427447744268</v>
      </c>
      <c r="F53">
        <f t="shared" si="2"/>
        <v>0.00729170152737835</v>
      </c>
      <c r="H53" s="1">
        <v>2.31450700759888</v>
      </c>
      <c r="I53">
        <f t="shared" si="3"/>
        <v>0.771502335866292</v>
      </c>
      <c r="J53">
        <f t="shared" si="4"/>
        <v>0.00592511187797562</v>
      </c>
    </row>
    <row r="54" spans="1:10">
      <c r="A54" s="2">
        <v>52</v>
      </c>
      <c r="B54">
        <v>2.35415744781494</v>
      </c>
      <c r="C54">
        <v>2.32680931037112</v>
      </c>
      <c r="D54">
        <f t="shared" si="5"/>
        <v>0.784719149271647</v>
      </c>
      <c r="E54">
        <f t="shared" si="0"/>
        <v>0.775603103457039</v>
      </c>
      <c r="F54">
        <f t="shared" si="2"/>
        <v>0.00911604581460734</v>
      </c>
      <c r="H54" s="1">
        <v>2.31450700759888</v>
      </c>
      <c r="I54">
        <f t="shared" si="3"/>
        <v>0.771502335866292</v>
      </c>
      <c r="J54">
        <f t="shared" si="4"/>
        <v>0.00410076759074662</v>
      </c>
    </row>
    <row r="55" spans="1:10">
      <c r="A55" s="2">
        <v>53</v>
      </c>
      <c r="B55">
        <v>2.35119080543518</v>
      </c>
      <c r="C55">
        <v>2.3280589251051</v>
      </c>
      <c r="D55">
        <f t="shared" si="5"/>
        <v>0.783730268478393</v>
      </c>
      <c r="E55">
        <f t="shared" si="0"/>
        <v>0.776019641701699</v>
      </c>
      <c r="F55">
        <f t="shared" si="2"/>
        <v>0.00771062677669443</v>
      </c>
      <c r="H55" s="1">
        <v>2.31388139724731</v>
      </c>
      <c r="I55">
        <f t="shared" si="3"/>
        <v>0.771293799082438</v>
      </c>
      <c r="J55">
        <f t="shared" si="4"/>
        <v>0.00472584261926101</v>
      </c>
    </row>
    <row r="56" spans="1:10">
      <c r="A56" s="2">
        <v>54</v>
      </c>
      <c r="B56">
        <v>2.34985017776489</v>
      </c>
      <c r="C56">
        <v>2.33677919682867</v>
      </c>
      <c r="D56">
        <f t="shared" si="5"/>
        <v>0.783283392588297</v>
      </c>
      <c r="E56">
        <f t="shared" si="0"/>
        <v>0.778926398942891</v>
      </c>
      <c r="F56">
        <f t="shared" si="2"/>
        <v>0.00435699364540598</v>
      </c>
      <c r="H56" s="1">
        <v>2.23653697967529</v>
      </c>
      <c r="I56">
        <f t="shared" si="3"/>
        <v>0.745512326558431</v>
      </c>
      <c r="J56">
        <f t="shared" si="4"/>
        <v>0.0334140723844599</v>
      </c>
    </row>
    <row r="57" spans="1:10">
      <c r="A57" s="2">
        <v>55</v>
      </c>
      <c r="B57">
        <v>2.34794282913208</v>
      </c>
      <c r="C57">
        <v>2.33146733452742</v>
      </c>
      <c r="D57">
        <f t="shared" si="5"/>
        <v>0.782647609710693</v>
      </c>
      <c r="E57">
        <f t="shared" si="0"/>
        <v>0.777155778175806</v>
      </c>
      <c r="F57">
        <f t="shared" si="2"/>
        <v>0.00549183153488775</v>
      </c>
      <c r="H57" s="1">
        <v>2.3443717956543</v>
      </c>
      <c r="I57">
        <f t="shared" si="3"/>
        <v>0.781457265218099</v>
      </c>
      <c r="J57">
        <f t="shared" si="4"/>
        <v>0.00430148704229305</v>
      </c>
    </row>
    <row r="58" spans="1:10">
      <c r="A58" s="2">
        <v>56</v>
      </c>
      <c r="B58">
        <v>2.34921455383301</v>
      </c>
      <c r="C58">
        <v>2.32426892514132</v>
      </c>
      <c r="D58">
        <f t="shared" si="5"/>
        <v>0.783071517944337</v>
      </c>
      <c r="E58">
        <f t="shared" si="0"/>
        <v>0.774756308380442</v>
      </c>
      <c r="F58">
        <f t="shared" si="2"/>
        <v>0.00831520956389509</v>
      </c>
      <c r="H58" s="1">
        <v>2.32727837562561</v>
      </c>
      <c r="I58">
        <f t="shared" si="3"/>
        <v>0.77575945854187</v>
      </c>
      <c r="J58">
        <f t="shared" si="4"/>
        <v>0.00100315016142805</v>
      </c>
    </row>
    <row r="59" spans="1:10">
      <c r="A59" s="2">
        <v>57</v>
      </c>
      <c r="B59">
        <v>2.34921455383301</v>
      </c>
      <c r="C59">
        <v>2.32041034754354</v>
      </c>
      <c r="D59">
        <f t="shared" si="5"/>
        <v>0.783071517944337</v>
      </c>
      <c r="E59">
        <f t="shared" si="0"/>
        <v>0.773470115847848</v>
      </c>
      <c r="F59">
        <f t="shared" si="2"/>
        <v>0.00960140209648896</v>
      </c>
      <c r="H59" s="1">
        <v>2.32727837562561</v>
      </c>
      <c r="I59">
        <f t="shared" si="3"/>
        <v>0.77575945854187</v>
      </c>
      <c r="J59">
        <f t="shared" si="4"/>
        <v>0.00228934269402203</v>
      </c>
    </row>
    <row r="60" spans="1:10">
      <c r="A60" s="2">
        <v>58</v>
      </c>
      <c r="B60">
        <v>2.35308432579041</v>
      </c>
      <c r="C60">
        <v>2.33044495123346</v>
      </c>
      <c r="D60">
        <f t="shared" si="5"/>
        <v>0.784361441930137</v>
      </c>
      <c r="E60">
        <f t="shared" si="0"/>
        <v>0.776814983744487</v>
      </c>
      <c r="F60">
        <f t="shared" si="2"/>
        <v>0.00754645818565003</v>
      </c>
      <c r="H60" s="1">
        <v>2.32816362380981</v>
      </c>
      <c r="I60">
        <f t="shared" si="3"/>
        <v>0.776054541269938</v>
      </c>
      <c r="J60">
        <f t="shared" si="4"/>
        <v>0.000760442474548984</v>
      </c>
    </row>
    <row r="61" spans="1:10">
      <c r="A61" s="2">
        <v>59</v>
      </c>
      <c r="B61">
        <v>2.35308432579041</v>
      </c>
      <c r="C61">
        <v>2.31761948653184</v>
      </c>
      <c r="D61">
        <f t="shared" si="5"/>
        <v>0.784361441930137</v>
      </c>
      <c r="E61">
        <f t="shared" si="0"/>
        <v>0.772539828843946</v>
      </c>
      <c r="F61">
        <f t="shared" si="2"/>
        <v>0.0118216130861903</v>
      </c>
      <c r="H61" s="1">
        <v>2.32816362380981</v>
      </c>
      <c r="I61">
        <f t="shared" si="3"/>
        <v>0.776054541269938</v>
      </c>
      <c r="J61">
        <f t="shared" si="4"/>
        <v>0.00351471242599199</v>
      </c>
    </row>
    <row r="62" spans="1:10">
      <c r="A62" s="2">
        <v>60</v>
      </c>
      <c r="B62">
        <v>2.35008835792542</v>
      </c>
      <c r="C62">
        <v>2.33433118117432</v>
      </c>
      <c r="D62">
        <f t="shared" si="5"/>
        <v>0.78336278597514</v>
      </c>
      <c r="E62">
        <f t="shared" si="0"/>
        <v>0.778110393724774</v>
      </c>
      <c r="F62">
        <f t="shared" si="2"/>
        <v>0.00525239225036633</v>
      </c>
      <c r="H62" s="1">
        <v>2.29443025588989</v>
      </c>
      <c r="I62">
        <f t="shared" si="3"/>
        <v>0.764810085296631</v>
      </c>
      <c r="J62">
        <f t="shared" si="4"/>
        <v>0.013300308428143</v>
      </c>
    </row>
    <row r="63" spans="1:10">
      <c r="A63" s="2">
        <v>61</v>
      </c>
      <c r="B63">
        <v>2.35008835792542</v>
      </c>
      <c r="C63">
        <v>2.3169463613059</v>
      </c>
      <c r="D63">
        <f t="shared" si="5"/>
        <v>0.78336278597514</v>
      </c>
      <c r="E63">
        <f t="shared" si="0"/>
        <v>0.772315453768632</v>
      </c>
      <c r="F63">
        <f t="shared" si="2"/>
        <v>0.0110473322065082</v>
      </c>
      <c r="H63" s="1">
        <v>2.29443025588989</v>
      </c>
      <c r="I63">
        <f t="shared" si="3"/>
        <v>0.764810085296631</v>
      </c>
      <c r="J63">
        <f t="shared" si="4"/>
        <v>0.00750536847200101</v>
      </c>
    </row>
    <row r="64" spans="1:10">
      <c r="A64" s="2">
        <v>62</v>
      </c>
      <c r="B64">
        <v>2.33807969093323</v>
      </c>
      <c r="C64">
        <v>2.32950172693461</v>
      </c>
      <c r="D64">
        <f t="shared" si="5"/>
        <v>0.779359896977743</v>
      </c>
      <c r="E64">
        <f t="shared" si="0"/>
        <v>0.77650057564487</v>
      </c>
      <c r="F64">
        <f t="shared" si="2"/>
        <v>0.00285932133287381</v>
      </c>
      <c r="H64" s="1">
        <v>2.24321508407593</v>
      </c>
      <c r="I64">
        <f t="shared" si="3"/>
        <v>0.747738361358643</v>
      </c>
      <c r="J64">
        <f t="shared" si="4"/>
        <v>0.0287622142862273</v>
      </c>
    </row>
    <row r="65" spans="1:10">
      <c r="A65" s="2">
        <v>63</v>
      </c>
      <c r="B65">
        <v>2.34468817710876</v>
      </c>
      <c r="C65">
        <v>2.32250326749011</v>
      </c>
      <c r="D65">
        <f t="shared" si="5"/>
        <v>0.78156272570292</v>
      </c>
      <c r="E65">
        <f t="shared" si="0"/>
        <v>0.774167755830035</v>
      </c>
      <c r="F65">
        <f t="shared" si="2"/>
        <v>0.00739496987288479</v>
      </c>
      <c r="H65" s="1">
        <v>2.28189563751221</v>
      </c>
      <c r="I65">
        <f t="shared" si="3"/>
        <v>0.760631879170736</v>
      </c>
      <c r="J65">
        <f t="shared" si="4"/>
        <v>0.0135358766592993</v>
      </c>
    </row>
    <row r="66" spans="1:10">
      <c r="A66" s="2">
        <v>64</v>
      </c>
      <c r="B66">
        <v>2.34468817710876</v>
      </c>
      <c r="C66">
        <v>2.31133892473673</v>
      </c>
      <c r="D66">
        <f t="shared" si="5"/>
        <v>0.78156272570292</v>
      </c>
      <c r="E66">
        <f t="shared" ref="E66:E129" si="6">C66/3</f>
        <v>0.770446308245577</v>
      </c>
      <c r="F66">
        <f t="shared" si="2"/>
        <v>0.0111164174573432</v>
      </c>
      <c r="H66" s="1">
        <v>2.28189563751221</v>
      </c>
      <c r="I66">
        <f t="shared" si="3"/>
        <v>0.760631879170736</v>
      </c>
      <c r="J66">
        <f t="shared" si="4"/>
        <v>0.00981442907484131</v>
      </c>
    </row>
    <row r="67" spans="1:10">
      <c r="A67" s="2">
        <v>65</v>
      </c>
      <c r="B67">
        <v>2.34240627288818</v>
      </c>
      <c r="C67">
        <v>2.32744819973431</v>
      </c>
      <c r="D67">
        <f t="shared" ref="D67:D89" si="7">B67/3</f>
        <v>0.780802090962727</v>
      </c>
      <c r="E67">
        <f t="shared" si="6"/>
        <v>0.775816066578102</v>
      </c>
      <c r="F67">
        <f t="shared" ref="F67:F130" si="8">ABS(D67-E67)</f>
        <v>0.0049860243846247</v>
      </c>
      <c r="H67" s="1">
        <v>2.26994681358337</v>
      </c>
      <c r="I67">
        <f t="shared" ref="I67:I130" si="9">H67/3</f>
        <v>0.756648937861125</v>
      </c>
      <c r="J67">
        <f t="shared" ref="J67:J130" si="10">ABS(I67-E67)</f>
        <v>0.0191671287169773</v>
      </c>
    </row>
    <row r="68" spans="1:10">
      <c r="A68" s="2">
        <v>66</v>
      </c>
      <c r="B68">
        <v>2.339022397995</v>
      </c>
      <c r="C68">
        <v>2.30643857938202</v>
      </c>
      <c r="D68">
        <f t="shared" si="7"/>
        <v>0.779674132665</v>
      </c>
      <c r="E68">
        <f t="shared" si="6"/>
        <v>0.768812859794006</v>
      </c>
      <c r="F68">
        <f t="shared" si="8"/>
        <v>0.010861272870994</v>
      </c>
      <c r="H68" s="1">
        <v>2.22780132293701</v>
      </c>
      <c r="I68">
        <f t="shared" si="9"/>
        <v>0.742600440979004</v>
      </c>
      <c r="J68">
        <f t="shared" si="10"/>
        <v>0.026212418815002</v>
      </c>
    </row>
    <row r="69" spans="1:10">
      <c r="A69" s="2">
        <v>67</v>
      </c>
      <c r="B69">
        <v>2.339022397995</v>
      </c>
      <c r="C69">
        <v>2.29755923761633</v>
      </c>
      <c r="D69">
        <f t="shared" si="7"/>
        <v>0.779674132665</v>
      </c>
      <c r="E69">
        <f t="shared" si="6"/>
        <v>0.765853079205442</v>
      </c>
      <c r="F69">
        <f t="shared" si="8"/>
        <v>0.013821053459558</v>
      </c>
      <c r="H69" s="1">
        <v>2.22780132293701</v>
      </c>
      <c r="I69">
        <f t="shared" si="9"/>
        <v>0.742600440979004</v>
      </c>
      <c r="J69">
        <f t="shared" si="10"/>
        <v>0.023252638226438</v>
      </c>
    </row>
    <row r="70" spans="1:10">
      <c r="A70" s="2">
        <v>68</v>
      </c>
      <c r="B70">
        <v>2.32712173461914</v>
      </c>
      <c r="C70">
        <v>2.31092754829285</v>
      </c>
      <c r="D70">
        <f t="shared" si="7"/>
        <v>0.775707244873047</v>
      </c>
      <c r="E70">
        <f t="shared" si="6"/>
        <v>0.770309182764284</v>
      </c>
      <c r="F70">
        <f t="shared" si="8"/>
        <v>0.00539806210876281</v>
      </c>
      <c r="H70" s="1">
        <v>2.21407127380371</v>
      </c>
      <c r="I70">
        <f t="shared" si="9"/>
        <v>0.73802375793457</v>
      </c>
      <c r="J70">
        <f t="shared" si="10"/>
        <v>0.0322854248297136</v>
      </c>
    </row>
    <row r="71" spans="1:10">
      <c r="A71" s="2">
        <v>69</v>
      </c>
      <c r="B71">
        <v>2.32712173461914</v>
      </c>
      <c r="C71">
        <v>2.30158162239587</v>
      </c>
      <c r="D71">
        <f t="shared" si="7"/>
        <v>0.775707244873047</v>
      </c>
      <c r="E71">
        <f t="shared" si="6"/>
        <v>0.767193874131957</v>
      </c>
      <c r="F71">
        <f t="shared" si="8"/>
        <v>0.00851337074108949</v>
      </c>
      <c r="H71" s="1">
        <v>2.21407127380371</v>
      </c>
      <c r="I71">
        <f t="shared" si="9"/>
        <v>0.73802375793457</v>
      </c>
      <c r="J71">
        <f t="shared" si="10"/>
        <v>0.0291701161973867</v>
      </c>
    </row>
    <row r="72" spans="1:10">
      <c r="A72" s="2">
        <v>70</v>
      </c>
      <c r="B72">
        <v>2.33041644096375</v>
      </c>
      <c r="C72">
        <v>2.31983430605169</v>
      </c>
      <c r="D72">
        <f t="shared" si="7"/>
        <v>0.77680548032125</v>
      </c>
      <c r="E72">
        <f t="shared" si="6"/>
        <v>0.77327810201723</v>
      </c>
      <c r="F72">
        <f t="shared" si="8"/>
        <v>0.00352737830402028</v>
      </c>
      <c r="H72" s="1">
        <v>2.29740619659424</v>
      </c>
      <c r="I72">
        <f t="shared" si="9"/>
        <v>0.765802065531413</v>
      </c>
      <c r="J72">
        <f t="shared" si="10"/>
        <v>0.00747603648581741</v>
      </c>
    </row>
    <row r="73" spans="1:10">
      <c r="A73" s="2">
        <v>71</v>
      </c>
      <c r="B73">
        <v>2.33041644096375</v>
      </c>
      <c r="C73">
        <v>2.30160661070215</v>
      </c>
      <c r="D73">
        <f t="shared" si="7"/>
        <v>0.77680548032125</v>
      </c>
      <c r="E73">
        <f t="shared" si="6"/>
        <v>0.767202203567384</v>
      </c>
      <c r="F73">
        <f t="shared" si="8"/>
        <v>0.00960327675386596</v>
      </c>
      <c r="H73" s="1">
        <v>2.29740619659424</v>
      </c>
      <c r="I73">
        <f t="shared" si="9"/>
        <v>0.765802065531413</v>
      </c>
      <c r="J73">
        <f t="shared" si="10"/>
        <v>0.00140013803597139</v>
      </c>
    </row>
    <row r="74" spans="1:10">
      <c r="A74" s="2">
        <v>72</v>
      </c>
      <c r="B74">
        <v>2.33318638801575</v>
      </c>
      <c r="C74">
        <v>2.31399817834801</v>
      </c>
      <c r="D74">
        <f t="shared" si="7"/>
        <v>0.77772879600525</v>
      </c>
      <c r="E74">
        <f t="shared" si="6"/>
        <v>0.771332726116005</v>
      </c>
      <c r="F74">
        <f t="shared" si="8"/>
        <v>0.00639606988924513</v>
      </c>
      <c r="H74" s="1">
        <v>2.27868032455444</v>
      </c>
      <c r="I74">
        <f t="shared" si="9"/>
        <v>0.759560108184814</v>
      </c>
      <c r="J74">
        <f t="shared" si="10"/>
        <v>0.0117726179311907</v>
      </c>
    </row>
    <row r="75" spans="1:10">
      <c r="A75" s="2">
        <v>73</v>
      </c>
      <c r="B75">
        <v>2.32742238044739</v>
      </c>
      <c r="C75">
        <v>2.31224587924561</v>
      </c>
      <c r="D75">
        <f t="shared" si="7"/>
        <v>0.77580746014913</v>
      </c>
      <c r="E75">
        <f t="shared" si="6"/>
        <v>0.770748626415203</v>
      </c>
      <c r="F75">
        <f t="shared" si="8"/>
        <v>0.0050588337339269</v>
      </c>
      <c r="H75" s="1">
        <v>2.25844740867615</v>
      </c>
      <c r="I75">
        <f t="shared" si="9"/>
        <v>0.752815802892049</v>
      </c>
      <c r="J75">
        <f t="shared" si="10"/>
        <v>0.0179328235231541</v>
      </c>
    </row>
    <row r="76" spans="1:10">
      <c r="A76" s="2">
        <v>74</v>
      </c>
      <c r="B76">
        <v>2.33494734764099</v>
      </c>
      <c r="C76">
        <v>2.31336619736237</v>
      </c>
      <c r="D76">
        <f t="shared" si="7"/>
        <v>0.778315782546997</v>
      </c>
      <c r="E76">
        <f t="shared" si="6"/>
        <v>0.771122065787457</v>
      </c>
      <c r="F76">
        <f t="shared" si="8"/>
        <v>0.00719371675954006</v>
      </c>
      <c r="H76" s="1">
        <v>2.29961442947388</v>
      </c>
      <c r="I76">
        <f t="shared" si="9"/>
        <v>0.766538143157959</v>
      </c>
      <c r="J76">
        <f t="shared" si="10"/>
        <v>0.00458392262949803</v>
      </c>
    </row>
    <row r="77" spans="1:10">
      <c r="A77" s="2">
        <v>75</v>
      </c>
      <c r="B77">
        <v>2.33026218414307</v>
      </c>
      <c r="C77">
        <v>2.31153014469578</v>
      </c>
      <c r="D77">
        <f t="shared" si="7"/>
        <v>0.776754061381023</v>
      </c>
      <c r="E77">
        <f t="shared" si="6"/>
        <v>0.770510048231927</v>
      </c>
      <c r="F77">
        <f t="shared" si="8"/>
        <v>0.00624401314909662</v>
      </c>
      <c r="H77" s="1">
        <v>2.2296416759491</v>
      </c>
      <c r="I77">
        <f t="shared" si="9"/>
        <v>0.743213891983032</v>
      </c>
      <c r="J77">
        <f t="shared" si="10"/>
        <v>0.0272961562488947</v>
      </c>
    </row>
    <row r="78" spans="1:10">
      <c r="A78" s="2">
        <v>76</v>
      </c>
      <c r="B78">
        <v>2.33686184883118</v>
      </c>
      <c r="C78">
        <v>2.31324574527287</v>
      </c>
      <c r="D78">
        <f t="shared" si="7"/>
        <v>0.778953949610393</v>
      </c>
      <c r="E78">
        <f t="shared" si="6"/>
        <v>0.771081915090955</v>
      </c>
      <c r="F78">
        <f t="shared" si="8"/>
        <v>0.00787203451943808</v>
      </c>
      <c r="H78" s="1">
        <v>2.32995390892029</v>
      </c>
      <c r="I78">
        <f t="shared" si="9"/>
        <v>0.776651302973429</v>
      </c>
      <c r="J78">
        <f t="shared" si="10"/>
        <v>0.0055693878824743</v>
      </c>
    </row>
    <row r="79" spans="1:10">
      <c r="A79" s="2">
        <v>77</v>
      </c>
      <c r="B79">
        <v>2.33698678016663</v>
      </c>
      <c r="C79">
        <v>2.31645036368593</v>
      </c>
      <c r="D79">
        <f t="shared" si="7"/>
        <v>0.778995593388877</v>
      </c>
      <c r="E79">
        <f t="shared" si="6"/>
        <v>0.772150121228644</v>
      </c>
      <c r="F79">
        <f t="shared" si="8"/>
        <v>0.00684547216023312</v>
      </c>
      <c r="H79" s="1">
        <v>2.21830344200134</v>
      </c>
      <c r="I79">
        <f t="shared" si="9"/>
        <v>0.739434480667114</v>
      </c>
      <c r="J79">
        <f t="shared" si="10"/>
        <v>0.0327156405615296</v>
      </c>
    </row>
    <row r="80" spans="1:10">
      <c r="A80" s="2">
        <v>78</v>
      </c>
      <c r="B80">
        <v>2.33698678016663</v>
      </c>
      <c r="C80">
        <v>2.29803642952436</v>
      </c>
      <c r="D80">
        <f t="shared" si="7"/>
        <v>0.778995593388877</v>
      </c>
      <c r="E80">
        <f t="shared" si="6"/>
        <v>0.766012143174786</v>
      </c>
      <c r="F80">
        <f t="shared" si="8"/>
        <v>0.0129834502140904</v>
      </c>
      <c r="H80" s="1">
        <v>2.21830344200134</v>
      </c>
      <c r="I80">
        <f t="shared" si="9"/>
        <v>0.739434480667114</v>
      </c>
      <c r="J80">
        <f t="shared" si="10"/>
        <v>0.0265776625076717</v>
      </c>
    </row>
    <row r="81" spans="1:10">
      <c r="A81" s="2">
        <v>79</v>
      </c>
      <c r="B81">
        <v>2.33569979667664</v>
      </c>
      <c r="C81">
        <v>2.31729627250348</v>
      </c>
      <c r="D81">
        <f t="shared" si="7"/>
        <v>0.778566598892213</v>
      </c>
      <c r="E81">
        <f t="shared" si="6"/>
        <v>0.772432090834495</v>
      </c>
      <c r="F81">
        <f t="shared" si="8"/>
        <v>0.00613450805771865</v>
      </c>
      <c r="H81" s="1">
        <v>2.21896767616272</v>
      </c>
      <c r="I81">
        <f t="shared" si="9"/>
        <v>0.73965589205424</v>
      </c>
      <c r="J81">
        <f t="shared" si="10"/>
        <v>0.032776198780255</v>
      </c>
    </row>
    <row r="82" spans="1:10">
      <c r="A82" s="2">
        <v>80</v>
      </c>
      <c r="B82">
        <v>2.3365466594696</v>
      </c>
      <c r="C82">
        <v>2.31170297110475</v>
      </c>
      <c r="D82">
        <f t="shared" si="7"/>
        <v>0.778848886489867</v>
      </c>
      <c r="E82">
        <f t="shared" si="6"/>
        <v>0.770567657034917</v>
      </c>
      <c r="F82">
        <f t="shared" si="8"/>
        <v>0.00828122945494969</v>
      </c>
      <c r="H82" s="1">
        <v>2.21345448493958</v>
      </c>
      <c r="I82">
        <f t="shared" si="9"/>
        <v>0.737818161646525</v>
      </c>
      <c r="J82">
        <f t="shared" si="10"/>
        <v>0.032749495388392</v>
      </c>
    </row>
    <row r="83" spans="1:10">
      <c r="A83" s="2">
        <v>81</v>
      </c>
      <c r="B83">
        <v>2.3365466594696</v>
      </c>
      <c r="C83">
        <v>2.29475417638264</v>
      </c>
      <c r="D83">
        <f t="shared" si="7"/>
        <v>0.778848886489867</v>
      </c>
      <c r="E83">
        <f t="shared" si="6"/>
        <v>0.764918058794213</v>
      </c>
      <c r="F83">
        <f t="shared" si="8"/>
        <v>0.0139308276956538</v>
      </c>
      <c r="H83" s="1">
        <v>2.21345448493958</v>
      </c>
      <c r="I83">
        <f t="shared" si="9"/>
        <v>0.737818161646525</v>
      </c>
      <c r="J83">
        <f t="shared" si="10"/>
        <v>0.027099897147688</v>
      </c>
    </row>
    <row r="84" spans="1:10">
      <c r="A84" s="2">
        <v>82</v>
      </c>
      <c r="B84">
        <v>2.33430624008179</v>
      </c>
      <c r="C84">
        <v>2.31132825570268</v>
      </c>
      <c r="D84">
        <f t="shared" si="7"/>
        <v>0.778102080027263</v>
      </c>
      <c r="E84">
        <f t="shared" si="6"/>
        <v>0.770442751900892</v>
      </c>
      <c r="F84">
        <f t="shared" si="8"/>
        <v>0.00765932812637149</v>
      </c>
      <c r="H84" s="1">
        <v>2.32493734359741</v>
      </c>
      <c r="I84">
        <f t="shared" si="9"/>
        <v>0.774979114532471</v>
      </c>
      <c r="J84">
        <f t="shared" si="10"/>
        <v>0.00453636263157875</v>
      </c>
    </row>
    <row r="85" spans="1:10">
      <c r="A85" s="2">
        <v>83</v>
      </c>
      <c r="B85">
        <v>2.33430624008179</v>
      </c>
      <c r="C85">
        <v>2.29336445233275</v>
      </c>
      <c r="D85">
        <f t="shared" si="7"/>
        <v>0.778102080027263</v>
      </c>
      <c r="E85">
        <f t="shared" si="6"/>
        <v>0.764454817444251</v>
      </c>
      <c r="F85">
        <f t="shared" si="8"/>
        <v>0.0136472625830124</v>
      </c>
      <c r="H85" s="1">
        <v>2.32493734359741</v>
      </c>
      <c r="I85">
        <f t="shared" si="9"/>
        <v>0.774979114532471</v>
      </c>
      <c r="J85">
        <f t="shared" si="10"/>
        <v>0.0105242970882197</v>
      </c>
    </row>
    <row r="86" spans="1:10">
      <c r="A86" s="2">
        <v>84</v>
      </c>
      <c r="B86">
        <v>2.33014440536499</v>
      </c>
      <c r="C86">
        <v>2.30929448337429</v>
      </c>
      <c r="D86">
        <f t="shared" si="7"/>
        <v>0.77671480178833</v>
      </c>
      <c r="E86">
        <f t="shared" si="6"/>
        <v>0.769764827791429</v>
      </c>
      <c r="F86">
        <f t="shared" si="8"/>
        <v>0.00694997399690056</v>
      </c>
      <c r="H86" s="1">
        <v>2.276047706604</v>
      </c>
      <c r="I86">
        <f t="shared" si="9"/>
        <v>0.758682568868001</v>
      </c>
      <c r="J86">
        <f t="shared" si="10"/>
        <v>0.0110822589234276</v>
      </c>
    </row>
    <row r="87" spans="1:10">
      <c r="A87" s="2">
        <v>85</v>
      </c>
      <c r="B87">
        <v>2.32503867149353</v>
      </c>
      <c r="C87">
        <v>2.31083297429876</v>
      </c>
      <c r="D87">
        <f t="shared" si="7"/>
        <v>0.775012890497843</v>
      </c>
      <c r="E87">
        <f t="shared" si="6"/>
        <v>0.770277658099587</v>
      </c>
      <c r="F87">
        <f t="shared" si="8"/>
        <v>0.00473523239825591</v>
      </c>
      <c r="H87" s="1">
        <v>2.22069382667541</v>
      </c>
      <c r="I87">
        <f t="shared" si="9"/>
        <v>0.740231275558472</v>
      </c>
      <c r="J87">
        <f t="shared" si="10"/>
        <v>0.0300463825411154</v>
      </c>
    </row>
    <row r="88" spans="1:10">
      <c r="A88" s="2">
        <v>86</v>
      </c>
      <c r="B88">
        <v>2.32503867149353</v>
      </c>
      <c r="C88">
        <v>2.29081759001031</v>
      </c>
      <c r="D88">
        <f t="shared" si="7"/>
        <v>0.775012890497843</v>
      </c>
      <c r="E88">
        <f t="shared" si="6"/>
        <v>0.763605863336769</v>
      </c>
      <c r="F88">
        <f t="shared" si="8"/>
        <v>0.0114070271610746</v>
      </c>
      <c r="H88" s="1">
        <v>2.22069382667541</v>
      </c>
      <c r="I88">
        <f t="shared" si="9"/>
        <v>0.740231275558472</v>
      </c>
      <c r="J88">
        <f t="shared" si="10"/>
        <v>0.0233745877782974</v>
      </c>
    </row>
    <row r="89" spans="1:10">
      <c r="A89" s="2">
        <v>87</v>
      </c>
      <c r="B89">
        <v>2.31726002693176</v>
      </c>
      <c r="C89">
        <v>2.31346952448979</v>
      </c>
      <c r="D89">
        <f t="shared" si="7"/>
        <v>0.772420008977253</v>
      </c>
      <c r="E89">
        <f t="shared" si="6"/>
        <v>0.771156508163263</v>
      </c>
      <c r="F89">
        <f t="shared" si="8"/>
        <v>0.00126350081399007</v>
      </c>
      <c r="H89" s="1">
        <v>2.27240657806396</v>
      </c>
      <c r="I89">
        <f t="shared" si="9"/>
        <v>0.757468859354655</v>
      </c>
      <c r="J89">
        <f t="shared" si="10"/>
        <v>0.0136876488086081</v>
      </c>
    </row>
    <row r="90" spans="1:10">
      <c r="A90" s="2">
        <v>88</v>
      </c>
      <c r="B90">
        <v>2.32090616226196</v>
      </c>
      <c r="C90">
        <v>2.30940913961609</v>
      </c>
      <c r="D90">
        <f t="shared" ref="D90:D121" si="11">B90/3</f>
        <v>0.773635387420653</v>
      </c>
      <c r="E90">
        <f t="shared" si="6"/>
        <v>0.769803046538698</v>
      </c>
      <c r="F90">
        <f t="shared" si="8"/>
        <v>0.00383234088195561</v>
      </c>
      <c r="H90" s="1">
        <v>2.23072743415833</v>
      </c>
      <c r="I90">
        <f t="shared" si="9"/>
        <v>0.743575811386108</v>
      </c>
      <c r="J90">
        <f t="shared" si="10"/>
        <v>0.0262272351525896</v>
      </c>
    </row>
    <row r="91" spans="1:10">
      <c r="A91" s="2">
        <v>89</v>
      </c>
      <c r="B91">
        <v>2.31394386291504</v>
      </c>
      <c r="C91">
        <v>2.30336871391029</v>
      </c>
      <c r="D91">
        <f t="shared" si="11"/>
        <v>0.77131462097168</v>
      </c>
      <c r="E91">
        <f t="shared" si="6"/>
        <v>0.767789571303429</v>
      </c>
      <c r="F91">
        <f t="shared" si="8"/>
        <v>0.00352504966825062</v>
      </c>
      <c r="H91" s="1">
        <v>2.2619640827179</v>
      </c>
      <c r="I91">
        <f t="shared" si="9"/>
        <v>0.753988027572632</v>
      </c>
      <c r="J91">
        <f t="shared" si="10"/>
        <v>0.013801543730797</v>
      </c>
    </row>
    <row r="92" spans="1:10">
      <c r="A92" s="2">
        <v>90</v>
      </c>
      <c r="B92">
        <v>2.32174944877625</v>
      </c>
      <c r="C92">
        <v>2.30711523212193</v>
      </c>
      <c r="D92">
        <f t="shared" si="11"/>
        <v>0.773916482925417</v>
      </c>
      <c r="E92">
        <f t="shared" si="6"/>
        <v>0.76903841070731</v>
      </c>
      <c r="F92">
        <f t="shared" si="8"/>
        <v>0.00487807221810665</v>
      </c>
      <c r="H92" s="1">
        <v>2.29041290283203</v>
      </c>
      <c r="I92">
        <f t="shared" si="9"/>
        <v>0.763470967610677</v>
      </c>
      <c r="J92">
        <f t="shared" si="10"/>
        <v>0.00556744309663315</v>
      </c>
    </row>
    <row r="93" spans="1:10">
      <c r="A93" s="2">
        <v>91</v>
      </c>
      <c r="B93">
        <v>2.32174944877625</v>
      </c>
      <c r="C93">
        <v>2.28583103613846</v>
      </c>
      <c r="D93">
        <f t="shared" si="11"/>
        <v>0.773916482925417</v>
      </c>
      <c r="E93">
        <f t="shared" si="6"/>
        <v>0.76194367871282</v>
      </c>
      <c r="F93">
        <f t="shared" si="8"/>
        <v>0.0119728042125964</v>
      </c>
      <c r="H93" s="1">
        <v>2.29041290283203</v>
      </c>
      <c r="I93">
        <f t="shared" si="9"/>
        <v>0.763470967610677</v>
      </c>
      <c r="J93">
        <f t="shared" si="10"/>
        <v>0.00152728889785692</v>
      </c>
    </row>
    <row r="94" spans="1:10">
      <c r="A94" s="2">
        <v>92</v>
      </c>
      <c r="B94">
        <v>2.31871342658997</v>
      </c>
      <c r="C94">
        <v>2.30522329496483</v>
      </c>
      <c r="D94">
        <f t="shared" si="11"/>
        <v>0.77290447552999</v>
      </c>
      <c r="E94">
        <f t="shared" si="6"/>
        <v>0.768407764988278</v>
      </c>
      <c r="F94">
        <f t="shared" si="8"/>
        <v>0.00449671054171241</v>
      </c>
      <c r="H94" s="1">
        <v>2.2111005783081</v>
      </c>
      <c r="I94">
        <f t="shared" si="9"/>
        <v>0.737033526102702</v>
      </c>
      <c r="J94">
        <f t="shared" si="10"/>
        <v>0.0313742388855763</v>
      </c>
    </row>
    <row r="95" spans="1:10">
      <c r="A95" s="2">
        <v>93</v>
      </c>
      <c r="B95">
        <v>2.31871342658997</v>
      </c>
      <c r="C95">
        <v>2.28319267938855</v>
      </c>
      <c r="D95">
        <f t="shared" si="11"/>
        <v>0.77290447552999</v>
      </c>
      <c r="E95">
        <f t="shared" si="6"/>
        <v>0.76106422646285</v>
      </c>
      <c r="F95">
        <f t="shared" si="8"/>
        <v>0.0118402490671403</v>
      </c>
      <c r="H95" s="1">
        <v>2.2111005783081</v>
      </c>
      <c r="I95">
        <f t="shared" si="9"/>
        <v>0.737033526102702</v>
      </c>
      <c r="J95">
        <f t="shared" si="10"/>
        <v>0.0240307003601483</v>
      </c>
    </row>
    <row r="96" spans="1:10">
      <c r="A96" s="2">
        <v>94</v>
      </c>
      <c r="B96">
        <v>2.31142950057983</v>
      </c>
      <c r="C96">
        <v>2.29889012855165</v>
      </c>
      <c r="D96">
        <f t="shared" si="11"/>
        <v>0.770476500193277</v>
      </c>
      <c r="E96">
        <f t="shared" si="6"/>
        <v>0.766296709517216</v>
      </c>
      <c r="F96">
        <f t="shared" si="8"/>
        <v>0.00417979067606056</v>
      </c>
      <c r="H96" s="1">
        <v>2.2921257019043</v>
      </c>
      <c r="I96">
        <f t="shared" si="9"/>
        <v>0.764041900634766</v>
      </c>
      <c r="J96">
        <f t="shared" si="10"/>
        <v>0.00225480888245033</v>
      </c>
    </row>
    <row r="97" spans="1:10">
      <c r="A97" s="2">
        <v>95</v>
      </c>
      <c r="B97">
        <v>2.31584024429321</v>
      </c>
      <c r="C97">
        <v>2.30099079639734</v>
      </c>
      <c r="D97">
        <f t="shared" si="11"/>
        <v>0.771946748097737</v>
      </c>
      <c r="E97">
        <f t="shared" si="6"/>
        <v>0.766996932132448</v>
      </c>
      <c r="F97">
        <f t="shared" si="8"/>
        <v>0.00494981596528898</v>
      </c>
      <c r="H97" s="1">
        <v>2.28542518615723</v>
      </c>
      <c r="I97">
        <f t="shared" si="9"/>
        <v>0.761808395385742</v>
      </c>
      <c r="J97">
        <f t="shared" si="10"/>
        <v>0.00518853674670572</v>
      </c>
    </row>
    <row r="98" spans="1:10">
      <c r="A98" s="2">
        <v>96</v>
      </c>
      <c r="B98">
        <v>2.31091594696045</v>
      </c>
      <c r="C98">
        <v>2.29843289303773</v>
      </c>
      <c r="D98">
        <f t="shared" si="11"/>
        <v>0.770305315653483</v>
      </c>
      <c r="E98">
        <f t="shared" si="6"/>
        <v>0.766144297679242</v>
      </c>
      <c r="F98">
        <f t="shared" si="8"/>
        <v>0.00416101797424107</v>
      </c>
      <c r="H98" s="1">
        <v>2.28438758850098</v>
      </c>
      <c r="I98">
        <f t="shared" si="9"/>
        <v>0.761462529500326</v>
      </c>
      <c r="J98">
        <f t="shared" si="10"/>
        <v>0.0046817681789163</v>
      </c>
    </row>
    <row r="99" spans="1:10">
      <c r="A99" s="2">
        <v>97</v>
      </c>
      <c r="B99">
        <v>2.31281280517578</v>
      </c>
      <c r="C99">
        <v>2.29523559592434</v>
      </c>
      <c r="D99">
        <f t="shared" si="11"/>
        <v>0.77093760172526</v>
      </c>
      <c r="E99">
        <f t="shared" si="6"/>
        <v>0.76507853197478</v>
      </c>
      <c r="F99">
        <f t="shared" si="8"/>
        <v>0.00585906975048023</v>
      </c>
      <c r="H99" s="1">
        <v>2.27618217468262</v>
      </c>
      <c r="I99">
        <f t="shared" si="9"/>
        <v>0.758727391560872</v>
      </c>
      <c r="J99">
        <f t="shared" si="10"/>
        <v>0.00635114041390761</v>
      </c>
    </row>
    <row r="100" spans="1:10">
      <c r="A100" s="2">
        <v>98</v>
      </c>
      <c r="B100">
        <v>2.30997276306152</v>
      </c>
      <c r="C100">
        <v>2.29604354811101</v>
      </c>
      <c r="D100">
        <f t="shared" si="11"/>
        <v>0.769990921020507</v>
      </c>
      <c r="E100">
        <f t="shared" si="6"/>
        <v>0.765347849370338</v>
      </c>
      <c r="F100">
        <f t="shared" si="8"/>
        <v>0.00464307165016831</v>
      </c>
      <c r="H100" s="1">
        <v>2.28100180625915</v>
      </c>
      <c r="I100">
        <f t="shared" si="9"/>
        <v>0.760333935419718</v>
      </c>
      <c r="J100">
        <f t="shared" si="10"/>
        <v>0.00501391395061968</v>
      </c>
    </row>
    <row r="101" spans="1:10">
      <c r="A101" s="2">
        <v>99</v>
      </c>
      <c r="B101">
        <v>2.31467080116272</v>
      </c>
      <c r="C101">
        <v>2.30685310523216</v>
      </c>
      <c r="D101">
        <f t="shared" si="11"/>
        <v>0.771556933720907</v>
      </c>
      <c r="E101">
        <f t="shared" si="6"/>
        <v>0.768951035077388</v>
      </c>
      <c r="F101">
        <f t="shared" si="8"/>
        <v>0.00260589864351835</v>
      </c>
      <c r="H101" s="1">
        <v>2.26444005966186</v>
      </c>
      <c r="I101">
        <f t="shared" si="9"/>
        <v>0.754813353220622</v>
      </c>
      <c r="J101">
        <f t="shared" si="10"/>
        <v>0.0141376818567664</v>
      </c>
    </row>
    <row r="102" spans="1:10">
      <c r="A102" s="2">
        <v>100</v>
      </c>
      <c r="B102">
        <v>2.31467080116272</v>
      </c>
      <c r="C102">
        <v>2.27572446437819</v>
      </c>
      <c r="D102">
        <f t="shared" si="11"/>
        <v>0.771556933720907</v>
      </c>
      <c r="E102">
        <f t="shared" si="6"/>
        <v>0.758574821459395</v>
      </c>
      <c r="F102">
        <f t="shared" si="8"/>
        <v>0.0129821122615114</v>
      </c>
      <c r="H102" s="1">
        <v>2.26444005966186</v>
      </c>
      <c r="I102">
        <f t="shared" si="9"/>
        <v>0.754813353220622</v>
      </c>
      <c r="J102">
        <f t="shared" si="10"/>
        <v>0.00376146823877344</v>
      </c>
    </row>
    <row r="103" spans="1:10">
      <c r="A103" s="2">
        <v>101</v>
      </c>
      <c r="B103">
        <v>2.30904626846313</v>
      </c>
      <c r="C103">
        <v>2.29437210096086</v>
      </c>
      <c r="D103">
        <f t="shared" si="11"/>
        <v>0.76968208948771</v>
      </c>
      <c r="E103">
        <f t="shared" si="6"/>
        <v>0.764790700320286</v>
      </c>
      <c r="F103">
        <f t="shared" si="8"/>
        <v>0.00489138916742426</v>
      </c>
      <c r="H103" s="1">
        <v>2.25769996643066</v>
      </c>
      <c r="I103">
        <f t="shared" si="9"/>
        <v>0.752566655476888</v>
      </c>
      <c r="J103">
        <f t="shared" si="10"/>
        <v>0.0122240448433979</v>
      </c>
    </row>
    <row r="104" spans="1:10">
      <c r="A104" s="2">
        <v>102</v>
      </c>
      <c r="B104">
        <v>2.30244040489197</v>
      </c>
      <c r="C104">
        <v>2.29113937980099</v>
      </c>
      <c r="D104">
        <f t="shared" si="11"/>
        <v>0.76748013496399</v>
      </c>
      <c r="E104">
        <f t="shared" si="6"/>
        <v>0.763713126600332</v>
      </c>
      <c r="F104">
        <f t="shared" si="8"/>
        <v>0.0037670083636584</v>
      </c>
      <c r="H104" s="1">
        <v>2.29736685752869</v>
      </c>
      <c r="I104">
        <f t="shared" si="9"/>
        <v>0.765788952509562</v>
      </c>
      <c r="J104">
        <f t="shared" si="10"/>
        <v>0.00207582590923039</v>
      </c>
    </row>
    <row r="105" spans="1:10">
      <c r="A105" s="2">
        <v>103</v>
      </c>
      <c r="B105">
        <v>2.30023860931396</v>
      </c>
      <c r="C105">
        <v>2.29181430357471</v>
      </c>
      <c r="D105">
        <f t="shared" si="11"/>
        <v>0.766746203104653</v>
      </c>
      <c r="E105">
        <f t="shared" si="6"/>
        <v>0.76393810119157</v>
      </c>
      <c r="F105">
        <f t="shared" si="8"/>
        <v>0.00280810191308301</v>
      </c>
      <c r="H105" s="1">
        <v>2.21318674087524</v>
      </c>
      <c r="I105">
        <f t="shared" si="9"/>
        <v>0.737728913625081</v>
      </c>
      <c r="J105">
        <f t="shared" si="10"/>
        <v>0.0262091875664886</v>
      </c>
    </row>
    <row r="106" spans="1:10">
      <c r="A106" s="2">
        <v>104</v>
      </c>
      <c r="B106">
        <v>2.30023860931396</v>
      </c>
      <c r="C106">
        <v>2.27272643940756</v>
      </c>
      <c r="D106">
        <f t="shared" si="11"/>
        <v>0.766746203104653</v>
      </c>
      <c r="E106">
        <f t="shared" si="6"/>
        <v>0.757575479802521</v>
      </c>
      <c r="F106">
        <f t="shared" si="8"/>
        <v>0.00917072330213242</v>
      </c>
      <c r="H106" s="1">
        <v>2.21318674087524</v>
      </c>
      <c r="I106">
        <f t="shared" si="9"/>
        <v>0.737728913625081</v>
      </c>
      <c r="J106">
        <f t="shared" si="10"/>
        <v>0.0198465661774396</v>
      </c>
    </row>
    <row r="107" spans="1:10">
      <c r="A107" s="2">
        <v>105</v>
      </c>
      <c r="B107">
        <v>2.30320382118225</v>
      </c>
      <c r="C107">
        <v>2.2933215639643</v>
      </c>
      <c r="D107">
        <f t="shared" si="11"/>
        <v>0.76773460706075</v>
      </c>
      <c r="E107">
        <f t="shared" si="6"/>
        <v>0.764440521321433</v>
      </c>
      <c r="F107">
        <f t="shared" si="8"/>
        <v>0.00329408573931733</v>
      </c>
      <c r="H107" s="1">
        <v>2.27836394309998</v>
      </c>
      <c r="I107">
        <f t="shared" si="9"/>
        <v>0.759454647699992</v>
      </c>
      <c r="J107">
        <f t="shared" si="10"/>
        <v>0.00498587362144098</v>
      </c>
    </row>
    <row r="108" spans="1:10">
      <c r="A108" s="2">
        <v>106</v>
      </c>
      <c r="B108">
        <v>2.30647253990173</v>
      </c>
      <c r="C108">
        <v>2.29682107236704</v>
      </c>
      <c r="D108">
        <f t="shared" si="11"/>
        <v>0.768824179967243</v>
      </c>
      <c r="E108">
        <f t="shared" si="6"/>
        <v>0.765607024122346</v>
      </c>
      <c r="F108">
        <f t="shared" si="8"/>
        <v>0.00321715584489723</v>
      </c>
      <c r="H108" s="1">
        <v>2.24046349525452</v>
      </c>
      <c r="I108">
        <f t="shared" si="9"/>
        <v>0.746821165084839</v>
      </c>
      <c r="J108">
        <f t="shared" si="10"/>
        <v>0.0187858590375071</v>
      </c>
    </row>
    <row r="109" spans="1:10">
      <c r="A109" s="2">
        <v>107</v>
      </c>
      <c r="B109">
        <v>2.30647253990173</v>
      </c>
      <c r="C109">
        <v>2.26830358683617</v>
      </c>
      <c r="D109">
        <f t="shared" si="11"/>
        <v>0.768824179967243</v>
      </c>
      <c r="E109">
        <f t="shared" si="6"/>
        <v>0.756101195612056</v>
      </c>
      <c r="F109">
        <f t="shared" si="8"/>
        <v>0.0127229843551869</v>
      </c>
      <c r="H109" s="1">
        <v>2.24046349525452</v>
      </c>
      <c r="I109">
        <f t="shared" si="9"/>
        <v>0.746821165084839</v>
      </c>
      <c r="J109">
        <f t="shared" si="10"/>
        <v>0.00928003052721704</v>
      </c>
    </row>
    <row r="110" spans="1:10">
      <c r="A110" s="2">
        <v>108</v>
      </c>
      <c r="B110">
        <v>2.30418348312378</v>
      </c>
      <c r="C110">
        <v>2.28764750125401</v>
      </c>
      <c r="D110">
        <f t="shared" si="11"/>
        <v>0.76806116104126</v>
      </c>
      <c r="E110">
        <f t="shared" si="6"/>
        <v>0.762549167084671</v>
      </c>
      <c r="F110">
        <f t="shared" si="8"/>
        <v>0.00551199395658875</v>
      </c>
      <c r="H110" s="1">
        <v>2.20154905319214</v>
      </c>
      <c r="I110">
        <f t="shared" si="9"/>
        <v>0.73384968439738</v>
      </c>
      <c r="J110">
        <f t="shared" si="10"/>
        <v>0.0286994826872913</v>
      </c>
    </row>
    <row r="111" spans="1:10">
      <c r="A111" s="2">
        <v>109</v>
      </c>
      <c r="B111">
        <v>2.30338740348816</v>
      </c>
      <c r="C111">
        <v>2.28820086751807</v>
      </c>
      <c r="D111">
        <f t="shared" si="11"/>
        <v>0.76779580116272</v>
      </c>
      <c r="E111">
        <f t="shared" si="6"/>
        <v>0.762733622506024</v>
      </c>
      <c r="F111">
        <f t="shared" si="8"/>
        <v>0.00506217865669645</v>
      </c>
      <c r="H111" s="1">
        <v>2.20062017440796</v>
      </c>
      <c r="I111">
        <f t="shared" si="9"/>
        <v>0.733540058135986</v>
      </c>
      <c r="J111">
        <f t="shared" si="10"/>
        <v>0.0291935643700376</v>
      </c>
    </row>
    <row r="112" spans="1:10">
      <c r="A112" s="2">
        <v>110</v>
      </c>
      <c r="B112">
        <v>2.29790687561035</v>
      </c>
      <c r="C112">
        <v>2.29024816999487</v>
      </c>
      <c r="D112">
        <f t="shared" si="11"/>
        <v>0.765968958536783</v>
      </c>
      <c r="E112">
        <f t="shared" si="6"/>
        <v>0.763416056664956</v>
      </c>
      <c r="F112">
        <f t="shared" si="8"/>
        <v>0.00255290187182722</v>
      </c>
      <c r="H112" s="1">
        <v>2.27783370018005</v>
      </c>
      <c r="I112">
        <f t="shared" si="9"/>
        <v>0.759277900060018</v>
      </c>
      <c r="J112">
        <f t="shared" si="10"/>
        <v>0.00413815660493799</v>
      </c>
    </row>
    <row r="113" spans="1:10">
      <c r="A113" s="2">
        <v>111</v>
      </c>
      <c r="B113">
        <v>2.29790687561035</v>
      </c>
      <c r="C113">
        <v>2.26373693055643</v>
      </c>
      <c r="D113">
        <f t="shared" si="11"/>
        <v>0.765968958536783</v>
      </c>
      <c r="E113">
        <f t="shared" si="6"/>
        <v>0.754578976852144</v>
      </c>
      <c r="F113">
        <f t="shared" si="8"/>
        <v>0.0113899816846389</v>
      </c>
      <c r="H113" s="1">
        <v>2.27783370018005</v>
      </c>
      <c r="I113">
        <f t="shared" si="9"/>
        <v>0.759277900060018</v>
      </c>
      <c r="J113">
        <f t="shared" si="10"/>
        <v>0.00469892320787402</v>
      </c>
    </row>
    <row r="114" spans="1:10">
      <c r="A114" s="2">
        <v>112</v>
      </c>
      <c r="B114">
        <v>2.29326677322388</v>
      </c>
      <c r="C114">
        <v>2.28395034592631</v>
      </c>
      <c r="D114">
        <f t="shared" si="11"/>
        <v>0.764422257741293</v>
      </c>
      <c r="E114">
        <f t="shared" si="6"/>
        <v>0.761316781975438</v>
      </c>
      <c r="F114">
        <f t="shared" si="8"/>
        <v>0.00310547576585529</v>
      </c>
      <c r="H114" s="1">
        <v>2.2818398475647</v>
      </c>
      <c r="I114">
        <f t="shared" si="9"/>
        <v>0.760613282521566</v>
      </c>
      <c r="J114">
        <f t="shared" si="10"/>
        <v>0.00070349945387238</v>
      </c>
    </row>
    <row r="115" spans="1:10">
      <c r="A115" s="2">
        <v>113</v>
      </c>
      <c r="B115">
        <v>2.29810309410095</v>
      </c>
      <c r="C115">
        <v>2.28585972006539</v>
      </c>
      <c r="D115">
        <f t="shared" si="11"/>
        <v>0.766034364700317</v>
      </c>
      <c r="E115">
        <f t="shared" si="6"/>
        <v>0.761953240021796</v>
      </c>
      <c r="F115">
        <f t="shared" si="8"/>
        <v>0.00408112467852029</v>
      </c>
      <c r="H115" s="1">
        <v>2.28373026847839</v>
      </c>
      <c r="I115">
        <f t="shared" si="9"/>
        <v>0.761243422826131</v>
      </c>
      <c r="J115">
        <f t="shared" si="10"/>
        <v>0.000709817195664653</v>
      </c>
    </row>
    <row r="116" spans="1:10">
      <c r="A116" s="2">
        <v>114</v>
      </c>
      <c r="B116">
        <v>2.29650139808655</v>
      </c>
      <c r="C116">
        <v>2.29105416757233</v>
      </c>
      <c r="D116">
        <f t="shared" si="11"/>
        <v>0.76550046602885</v>
      </c>
      <c r="E116">
        <f t="shared" si="6"/>
        <v>0.763684722524109</v>
      </c>
      <c r="F116">
        <f t="shared" si="8"/>
        <v>0.00181574350474101</v>
      </c>
      <c r="H116" s="1">
        <v>2.29823851585388</v>
      </c>
      <c r="I116">
        <f t="shared" si="9"/>
        <v>0.766079505284627</v>
      </c>
      <c r="J116">
        <f t="shared" si="10"/>
        <v>0.0023947827605183</v>
      </c>
    </row>
    <row r="117" spans="1:10">
      <c r="A117" s="2">
        <v>115</v>
      </c>
      <c r="B117">
        <v>2.29211497306824</v>
      </c>
      <c r="C117">
        <v>2.26543290637812</v>
      </c>
      <c r="D117">
        <f t="shared" si="11"/>
        <v>0.76403832435608</v>
      </c>
      <c r="E117">
        <f t="shared" si="6"/>
        <v>0.755144302126041</v>
      </c>
      <c r="F117">
        <f t="shared" si="8"/>
        <v>0.00889402223003899</v>
      </c>
      <c r="H117" s="1">
        <v>2.26637077331543</v>
      </c>
      <c r="I117">
        <f t="shared" si="9"/>
        <v>0.755456924438477</v>
      </c>
      <c r="J117">
        <f t="shared" si="10"/>
        <v>0.000312622312435673</v>
      </c>
    </row>
    <row r="118" spans="1:10">
      <c r="A118" s="2">
        <v>116</v>
      </c>
      <c r="B118">
        <v>2.28986501693726</v>
      </c>
      <c r="C118">
        <v>2.28149137633358</v>
      </c>
      <c r="D118">
        <f t="shared" si="11"/>
        <v>0.763288338979087</v>
      </c>
      <c r="E118">
        <f t="shared" si="6"/>
        <v>0.760497125444526</v>
      </c>
      <c r="F118">
        <f t="shared" si="8"/>
        <v>0.00279121353456091</v>
      </c>
      <c r="H118" s="1">
        <v>2.28940463066101</v>
      </c>
      <c r="I118">
        <f t="shared" si="9"/>
        <v>0.763134876887004</v>
      </c>
      <c r="J118">
        <f t="shared" si="10"/>
        <v>0.0026377514424778</v>
      </c>
    </row>
    <row r="119" spans="1:10">
      <c r="A119" s="2">
        <v>117</v>
      </c>
      <c r="B119">
        <v>2.28417658805847</v>
      </c>
      <c r="C119">
        <v>2.28191049930723</v>
      </c>
      <c r="D119">
        <f t="shared" si="11"/>
        <v>0.76139219601949</v>
      </c>
      <c r="E119">
        <f t="shared" si="6"/>
        <v>0.76063683310241</v>
      </c>
      <c r="F119">
        <f t="shared" si="8"/>
        <v>0.000755362917079894</v>
      </c>
      <c r="H119" s="1">
        <v>2.24655747413635</v>
      </c>
      <c r="I119">
        <f t="shared" si="9"/>
        <v>0.748852491378784</v>
      </c>
      <c r="J119">
        <f t="shared" si="10"/>
        <v>0.0117843417236257</v>
      </c>
    </row>
    <row r="120" spans="1:10">
      <c r="A120" s="2">
        <v>118</v>
      </c>
      <c r="B120">
        <v>2.28417658805847</v>
      </c>
      <c r="C120">
        <v>2.25497813126378</v>
      </c>
      <c r="D120">
        <f t="shared" si="11"/>
        <v>0.76139219601949</v>
      </c>
      <c r="E120">
        <f t="shared" si="6"/>
        <v>0.751659377087928</v>
      </c>
      <c r="F120">
        <f t="shared" si="8"/>
        <v>0.0097328189315623</v>
      </c>
      <c r="H120" s="1">
        <v>2.24655747413635</v>
      </c>
      <c r="I120">
        <f t="shared" si="9"/>
        <v>0.748852491378784</v>
      </c>
      <c r="J120">
        <f t="shared" si="10"/>
        <v>0.00280688570914367</v>
      </c>
    </row>
    <row r="121" spans="1:10">
      <c r="A121" s="2">
        <v>119</v>
      </c>
      <c r="B121">
        <v>2.28707265853882</v>
      </c>
      <c r="C121">
        <v>2.280793729999</v>
      </c>
      <c r="D121">
        <f t="shared" si="11"/>
        <v>0.762357552846273</v>
      </c>
      <c r="E121">
        <f t="shared" si="6"/>
        <v>0.760264576666335</v>
      </c>
      <c r="F121">
        <f t="shared" si="8"/>
        <v>0.00209297617993875</v>
      </c>
      <c r="H121" s="1">
        <v>2.26775884628296</v>
      </c>
      <c r="I121">
        <f t="shared" si="9"/>
        <v>0.755919615427653</v>
      </c>
      <c r="J121">
        <f t="shared" si="10"/>
        <v>0.004344961238682</v>
      </c>
    </row>
    <row r="122" spans="1:10">
      <c r="A122" s="2">
        <v>120</v>
      </c>
      <c r="B122">
        <v>2.28201723098755</v>
      </c>
      <c r="C122">
        <v>2.279905785979</v>
      </c>
      <c r="D122">
        <f t="shared" ref="D122:D153" si="12">B122/3</f>
        <v>0.760672410329183</v>
      </c>
      <c r="E122">
        <f t="shared" si="6"/>
        <v>0.759968595326332</v>
      </c>
      <c r="F122">
        <f t="shared" si="8"/>
        <v>0.000703815002851105</v>
      </c>
      <c r="H122" s="1">
        <v>2.25017094612122</v>
      </c>
      <c r="I122">
        <f t="shared" si="9"/>
        <v>0.750056982040405</v>
      </c>
      <c r="J122">
        <f t="shared" si="10"/>
        <v>0.00991161328592671</v>
      </c>
    </row>
    <row r="123" spans="1:10">
      <c r="A123" s="2">
        <v>121</v>
      </c>
      <c r="B123">
        <v>2.28163647651672</v>
      </c>
      <c r="C123">
        <v>2.28912318401154</v>
      </c>
      <c r="D123">
        <f t="shared" si="12"/>
        <v>0.76054549217224</v>
      </c>
      <c r="E123">
        <f t="shared" si="6"/>
        <v>0.763041061337181</v>
      </c>
      <c r="F123">
        <f t="shared" si="8"/>
        <v>0.00249556916494131</v>
      </c>
      <c r="H123" s="1">
        <v>2.25335621833801</v>
      </c>
      <c r="I123">
        <f t="shared" si="9"/>
        <v>0.751118739446004</v>
      </c>
      <c r="J123">
        <f t="shared" si="10"/>
        <v>0.0119223218911766</v>
      </c>
    </row>
    <row r="124" spans="1:10">
      <c r="A124" s="2">
        <v>122</v>
      </c>
      <c r="B124">
        <v>2.27474784851074</v>
      </c>
      <c r="C124">
        <v>2.26951925213069</v>
      </c>
      <c r="D124">
        <f t="shared" si="12"/>
        <v>0.758249282836913</v>
      </c>
      <c r="E124">
        <f t="shared" si="6"/>
        <v>0.756506417376897</v>
      </c>
      <c r="F124">
        <f t="shared" si="8"/>
        <v>0.0017428654600159</v>
      </c>
      <c r="H124" s="1">
        <v>2.25517773628235</v>
      </c>
      <c r="I124">
        <f t="shared" si="9"/>
        <v>0.751725912094116</v>
      </c>
      <c r="J124">
        <f t="shared" si="10"/>
        <v>0.00478050528278062</v>
      </c>
    </row>
    <row r="125" spans="1:10">
      <c r="A125" s="2">
        <v>123</v>
      </c>
      <c r="B125">
        <v>2.28021502494812</v>
      </c>
      <c r="C125">
        <v>2.28201871211445</v>
      </c>
      <c r="D125">
        <f t="shared" si="12"/>
        <v>0.760071674982707</v>
      </c>
      <c r="E125">
        <f t="shared" si="6"/>
        <v>0.76067290403815</v>
      </c>
      <c r="F125">
        <f t="shared" si="8"/>
        <v>0.000601229055443353</v>
      </c>
      <c r="H125" s="1">
        <v>2.2814610004425</v>
      </c>
      <c r="I125">
        <f t="shared" si="9"/>
        <v>0.760487000147502</v>
      </c>
      <c r="J125">
        <f t="shared" si="10"/>
        <v>0.000185903890648431</v>
      </c>
    </row>
    <row r="126" spans="1:10">
      <c r="A126" s="2">
        <v>124</v>
      </c>
      <c r="B126">
        <v>2.28021502494812</v>
      </c>
      <c r="C126">
        <v>2.24591747124913</v>
      </c>
      <c r="D126">
        <f t="shared" si="12"/>
        <v>0.760071674982707</v>
      </c>
      <c r="E126">
        <f t="shared" si="6"/>
        <v>0.748639157083043</v>
      </c>
      <c r="F126">
        <f t="shared" si="8"/>
        <v>0.0114325178996637</v>
      </c>
      <c r="H126" s="1">
        <v>2.2814610004425</v>
      </c>
      <c r="I126">
        <f t="shared" si="9"/>
        <v>0.760487000147502</v>
      </c>
      <c r="J126">
        <f t="shared" si="10"/>
        <v>0.0118478430644586</v>
      </c>
    </row>
    <row r="127" spans="1:10">
      <c r="A127" s="2">
        <v>125</v>
      </c>
      <c r="B127">
        <v>2.27285814285278</v>
      </c>
      <c r="C127">
        <v>2.27810864926073</v>
      </c>
      <c r="D127">
        <f t="shared" si="12"/>
        <v>0.757619380950927</v>
      </c>
      <c r="E127">
        <f t="shared" si="6"/>
        <v>0.759369549753577</v>
      </c>
      <c r="F127">
        <f t="shared" si="8"/>
        <v>0.00175016880265</v>
      </c>
      <c r="H127" s="1">
        <v>2.27429032325745</v>
      </c>
      <c r="I127">
        <f t="shared" si="9"/>
        <v>0.758096774419149</v>
      </c>
      <c r="J127">
        <f t="shared" si="10"/>
        <v>0.00127277533442838</v>
      </c>
    </row>
    <row r="128" spans="1:10">
      <c r="A128" s="2">
        <v>126</v>
      </c>
      <c r="B128">
        <v>2.27130246162415</v>
      </c>
      <c r="C128">
        <v>2.27293487251705</v>
      </c>
      <c r="D128">
        <f t="shared" si="12"/>
        <v>0.757100820541383</v>
      </c>
      <c r="E128">
        <f t="shared" si="6"/>
        <v>0.757644957505685</v>
      </c>
      <c r="F128">
        <f t="shared" si="8"/>
        <v>0.000544136964301667</v>
      </c>
      <c r="H128" s="1">
        <v>2.23254871368408</v>
      </c>
      <c r="I128">
        <f t="shared" si="9"/>
        <v>0.744182904561361</v>
      </c>
      <c r="J128">
        <f t="shared" si="10"/>
        <v>0.0134620529443242</v>
      </c>
    </row>
    <row r="129" spans="1:10">
      <c r="A129" s="2">
        <v>127</v>
      </c>
      <c r="B129">
        <v>2.27130246162415</v>
      </c>
      <c r="C129">
        <v>2.24357448462729</v>
      </c>
      <c r="D129">
        <f t="shared" si="12"/>
        <v>0.757100820541383</v>
      </c>
      <c r="E129">
        <f t="shared" si="6"/>
        <v>0.747858161542429</v>
      </c>
      <c r="F129">
        <f t="shared" si="8"/>
        <v>0.00924265899895405</v>
      </c>
      <c r="H129" s="1">
        <v>2.23254871368408</v>
      </c>
      <c r="I129">
        <f t="shared" si="9"/>
        <v>0.744182904561361</v>
      </c>
      <c r="J129">
        <f t="shared" si="10"/>
        <v>0.0036752569810683</v>
      </c>
    </row>
    <row r="130" spans="1:10">
      <c r="A130" s="2">
        <v>128</v>
      </c>
      <c r="B130">
        <v>2.27249240875244</v>
      </c>
      <c r="C130">
        <v>2.28341218149382</v>
      </c>
      <c r="D130">
        <f t="shared" si="12"/>
        <v>0.757497469584147</v>
      </c>
      <c r="E130">
        <f t="shared" ref="E130:E193" si="13">C130/3</f>
        <v>0.761137393831272</v>
      </c>
      <c r="F130">
        <f t="shared" si="8"/>
        <v>0.00363992424712545</v>
      </c>
      <c r="H130" s="1">
        <v>2.26628065109253</v>
      </c>
      <c r="I130">
        <f t="shared" si="9"/>
        <v>0.75542688369751</v>
      </c>
      <c r="J130">
        <f t="shared" si="10"/>
        <v>0.00571051013376234</v>
      </c>
    </row>
    <row r="131" spans="1:10">
      <c r="A131" s="2">
        <v>129</v>
      </c>
      <c r="B131">
        <v>2.26990389823914</v>
      </c>
      <c r="C131">
        <v>2.27195147065851</v>
      </c>
      <c r="D131">
        <f t="shared" si="12"/>
        <v>0.75663463274638</v>
      </c>
      <c r="E131">
        <f t="shared" si="13"/>
        <v>0.757317156886169</v>
      </c>
      <c r="F131">
        <f t="shared" ref="F131:F194" si="14">ABS(D131-E131)</f>
        <v>0.000682524139788865</v>
      </c>
      <c r="H131" s="1">
        <v>2.1834864616394</v>
      </c>
      <c r="I131">
        <f t="shared" ref="I131:I194" si="15">H131/3</f>
        <v>0.727828820546468</v>
      </c>
      <c r="J131">
        <f t="shared" ref="J131:J194" si="16">ABS(I131-E131)</f>
        <v>0.029488336339701</v>
      </c>
    </row>
    <row r="132" spans="1:10">
      <c r="A132" s="2">
        <v>130</v>
      </c>
      <c r="B132">
        <v>2.27342891693115</v>
      </c>
      <c r="C132">
        <v>2.26717924971445</v>
      </c>
      <c r="D132">
        <f t="shared" si="12"/>
        <v>0.75780963897705</v>
      </c>
      <c r="E132">
        <f t="shared" si="13"/>
        <v>0.755726416571482</v>
      </c>
      <c r="F132">
        <f t="shared" si="14"/>
        <v>0.00208322240556824</v>
      </c>
      <c r="H132" s="1">
        <v>2.25119042396545</v>
      </c>
      <c r="I132">
        <f t="shared" si="15"/>
        <v>0.750396807988485</v>
      </c>
      <c r="J132">
        <f t="shared" si="16"/>
        <v>0.00532960858299725</v>
      </c>
    </row>
    <row r="133" spans="1:10">
      <c r="A133" s="2">
        <v>131</v>
      </c>
      <c r="B133">
        <v>2.27046990394592</v>
      </c>
      <c r="C133">
        <v>2.27540243416746</v>
      </c>
      <c r="D133">
        <f t="shared" si="12"/>
        <v>0.756823301315307</v>
      </c>
      <c r="E133">
        <f t="shared" si="13"/>
        <v>0.75846747805582</v>
      </c>
      <c r="F133">
        <f t="shared" si="14"/>
        <v>0.00164417674051354</v>
      </c>
      <c r="H133" s="1">
        <v>2.25597310066223</v>
      </c>
      <c r="I133">
        <f t="shared" si="15"/>
        <v>0.751991033554077</v>
      </c>
      <c r="J133">
        <f t="shared" si="16"/>
        <v>0.00647644450174301</v>
      </c>
    </row>
    <row r="134" spans="1:10">
      <c r="A134" s="2">
        <v>132</v>
      </c>
      <c r="B134">
        <v>2.27106714248657</v>
      </c>
      <c r="C134">
        <v>2.26377132060111</v>
      </c>
      <c r="D134">
        <f t="shared" si="12"/>
        <v>0.757022380828857</v>
      </c>
      <c r="E134">
        <f t="shared" si="13"/>
        <v>0.75459044020037</v>
      </c>
      <c r="F134">
        <f t="shared" si="14"/>
        <v>0.00243194062848695</v>
      </c>
      <c r="H134" s="1">
        <v>2.24750781059265</v>
      </c>
      <c r="I134">
        <f t="shared" si="15"/>
        <v>0.74916927019755</v>
      </c>
      <c r="J134">
        <f t="shared" si="16"/>
        <v>0.00542117000281972</v>
      </c>
    </row>
    <row r="135" spans="1:10">
      <c r="A135" s="2">
        <v>133</v>
      </c>
      <c r="B135">
        <v>2.26395416259766</v>
      </c>
      <c r="C135">
        <v>2.26535643542695</v>
      </c>
      <c r="D135">
        <f t="shared" si="12"/>
        <v>0.754651387532553</v>
      </c>
      <c r="E135">
        <f t="shared" si="13"/>
        <v>0.755118811808984</v>
      </c>
      <c r="F135">
        <f t="shared" si="14"/>
        <v>0.000467424276430761</v>
      </c>
      <c r="H135" s="1">
        <v>2.17989635467529</v>
      </c>
      <c r="I135">
        <f t="shared" si="15"/>
        <v>0.726632118225098</v>
      </c>
      <c r="J135">
        <f t="shared" si="16"/>
        <v>0.0284866935838863</v>
      </c>
    </row>
    <row r="136" spans="1:10">
      <c r="A136" s="2">
        <v>134</v>
      </c>
      <c r="B136">
        <v>2.26707124710083</v>
      </c>
      <c r="C136">
        <v>2.26100114410747</v>
      </c>
      <c r="D136">
        <f t="shared" si="12"/>
        <v>0.755690415700277</v>
      </c>
      <c r="E136">
        <f t="shared" si="13"/>
        <v>0.753667048035823</v>
      </c>
      <c r="F136">
        <f t="shared" si="14"/>
        <v>0.0020233676644541</v>
      </c>
      <c r="H136" s="1">
        <v>2.25368547439575</v>
      </c>
      <c r="I136">
        <f t="shared" si="15"/>
        <v>0.751228491465251</v>
      </c>
      <c r="J136">
        <f t="shared" si="16"/>
        <v>0.00243855657057235</v>
      </c>
    </row>
    <row r="137" spans="1:10">
      <c r="A137" s="2">
        <v>135</v>
      </c>
      <c r="B137">
        <v>2.25686430931091</v>
      </c>
      <c r="C137">
        <v>2.2561762214599</v>
      </c>
      <c r="D137">
        <f t="shared" si="12"/>
        <v>0.752288103103637</v>
      </c>
      <c r="E137">
        <f t="shared" si="13"/>
        <v>0.752058740486632</v>
      </c>
      <c r="F137">
        <f t="shared" si="14"/>
        <v>0.00022936261700468</v>
      </c>
      <c r="H137" s="1">
        <v>2.28764367103577</v>
      </c>
      <c r="I137">
        <f t="shared" si="15"/>
        <v>0.762547890345256</v>
      </c>
      <c r="J137">
        <f t="shared" si="16"/>
        <v>0.0104891498586237</v>
      </c>
    </row>
    <row r="138" spans="1:10">
      <c r="A138" s="2">
        <v>136</v>
      </c>
      <c r="B138">
        <v>2.25994896888733</v>
      </c>
      <c r="C138">
        <v>2.25443427002665</v>
      </c>
      <c r="D138">
        <f t="shared" si="12"/>
        <v>0.753316322962443</v>
      </c>
      <c r="E138">
        <f t="shared" si="13"/>
        <v>0.751478090008883</v>
      </c>
      <c r="F138">
        <f t="shared" si="14"/>
        <v>0.00183823295355989</v>
      </c>
      <c r="H138" s="1">
        <v>2.18608736991882</v>
      </c>
      <c r="I138">
        <f t="shared" si="15"/>
        <v>0.728695789972941</v>
      </c>
      <c r="J138">
        <f t="shared" si="16"/>
        <v>0.0227823000359421</v>
      </c>
    </row>
    <row r="139" spans="1:10">
      <c r="A139" s="2">
        <v>137</v>
      </c>
      <c r="B139">
        <v>2.25996732711792</v>
      </c>
      <c r="C139">
        <v>2.25523878560148</v>
      </c>
      <c r="D139">
        <f t="shared" si="12"/>
        <v>0.75332244237264</v>
      </c>
      <c r="E139">
        <f t="shared" si="13"/>
        <v>0.751746261867159</v>
      </c>
      <c r="F139">
        <f t="shared" si="14"/>
        <v>0.0015761805054807</v>
      </c>
      <c r="H139" s="1">
        <v>2.17599701881409</v>
      </c>
      <c r="I139">
        <f t="shared" si="15"/>
        <v>0.725332339604696</v>
      </c>
      <c r="J139">
        <f t="shared" si="16"/>
        <v>0.0264139222624633</v>
      </c>
    </row>
    <row r="140" spans="1:10">
      <c r="A140" s="2">
        <v>138</v>
      </c>
      <c r="B140">
        <v>2.26441359519959</v>
      </c>
      <c r="C140">
        <v>2.26024011793061</v>
      </c>
      <c r="D140">
        <f t="shared" si="12"/>
        <v>0.754804531733197</v>
      </c>
      <c r="E140">
        <f t="shared" si="13"/>
        <v>0.753413372643536</v>
      </c>
      <c r="F140">
        <f t="shared" si="14"/>
        <v>0.00139115908966092</v>
      </c>
      <c r="H140" s="1">
        <v>2.27199101448059</v>
      </c>
      <c r="I140">
        <f t="shared" si="15"/>
        <v>0.757330338160197</v>
      </c>
      <c r="J140">
        <f t="shared" si="16"/>
        <v>0.00391696551666088</v>
      </c>
    </row>
    <row r="141" spans="1:10">
      <c r="A141" s="2">
        <v>139</v>
      </c>
      <c r="B141">
        <v>2.25950479507446</v>
      </c>
      <c r="C141">
        <v>2.25757604227874</v>
      </c>
      <c r="D141">
        <f t="shared" si="12"/>
        <v>0.75316826502482</v>
      </c>
      <c r="E141">
        <f t="shared" si="13"/>
        <v>0.752525347426248</v>
      </c>
      <c r="F141">
        <f t="shared" si="14"/>
        <v>0.000642917598572268</v>
      </c>
      <c r="H141" s="1">
        <v>2.1999888420105</v>
      </c>
      <c r="I141">
        <f t="shared" si="15"/>
        <v>0.733329614003499</v>
      </c>
      <c r="J141">
        <f t="shared" si="16"/>
        <v>0.0191957334227486</v>
      </c>
    </row>
    <row r="142" spans="1:10">
      <c r="A142" s="2">
        <v>140</v>
      </c>
      <c r="B142">
        <v>2.25950479507446</v>
      </c>
      <c r="C142">
        <v>2.23006899310837</v>
      </c>
      <c r="D142">
        <f t="shared" si="12"/>
        <v>0.75316826502482</v>
      </c>
      <c r="E142">
        <f t="shared" si="13"/>
        <v>0.743356331036125</v>
      </c>
      <c r="F142">
        <f t="shared" si="14"/>
        <v>0.00981193398869495</v>
      </c>
      <c r="H142" s="1">
        <v>2.1999888420105</v>
      </c>
      <c r="I142">
        <f t="shared" si="15"/>
        <v>0.733329614003499</v>
      </c>
      <c r="J142">
        <f t="shared" si="16"/>
        <v>0.0100267170326256</v>
      </c>
    </row>
    <row r="143" spans="1:10">
      <c r="A143" s="2">
        <v>141</v>
      </c>
      <c r="B143">
        <v>2.2624945640564</v>
      </c>
      <c r="C143">
        <v>2.26490728326104</v>
      </c>
      <c r="D143">
        <f t="shared" si="12"/>
        <v>0.754164854685467</v>
      </c>
      <c r="E143">
        <f t="shared" si="13"/>
        <v>0.754969094420346</v>
      </c>
      <c r="F143">
        <f t="shared" si="14"/>
        <v>0.000804239734879642</v>
      </c>
      <c r="H143" s="1">
        <v>2.26529169082642</v>
      </c>
      <c r="I143">
        <f t="shared" si="15"/>
        <v>0.755097230275472</v>
      </c>
      <c r="J143">
        <f t="shared" si="16"/>
        <v>0.000128135855126055</v>
      </c>
    </row>
    <row r="144" spans="1:10">
      <c r="A144" s="2">
        <v>142</v>
      </c>
      <c r="B144">
        <v>2.2624945640564</v>
      </c>
      <c r="C144">
        <v>2.22815419440917</v>
      </c>
      <c r="D144">
        <f t="shared" si="12"/>
        <v>0.754164854685467</v>
      </c>
      <c r="E144">
        <f t="shared" si="13"/>
        <v>0.742718064803057</v>
      </c>
      <c r="F144">
        <f t="shared" si="14"/>
        <v>0.0114467898824097</v>
      </c>
      <c r="H144" s="1">
        <v>2.26529169082642</v>
      </c>
      <c r="I144">
        <f t="shared" si="15"/>
        <v>0.755097230275472</v>
      </c>
      <c r="J144">
        <f t="shared" si="16"/>
        <v>0.012379165472415</v>
      </c>
    </row>
    <row r="145" spans="1:10">
      <c r="A145" s="2">
        <v>143</v>
      </c>
      <c r="B145">
        <v>2.25035762786865</v>
      </c>
      <c r="C145">
        <v>2.25420055955556</v>
      </c>
      <c r="D145">
        <f t="shared" si="12"/>
        <v>0.75011920928955</v>
      </c>
      <c r="E145">
        <f t="shared" si="13"/>
        <v>0.751400186518519</v>
      </c>
      <c r="F145">
        <f t="shared" si="14"/>
        <v>0.00128097722896903</v>
      </c>
      <c r="H145" s="1">
        <v>2.21755862236023</v>
      </c>
      <c r="I145">
        <f t="shared" si="15"/>
        <v>0.73918620745341</v>
      </c>
      <c r="J145">
        <f t="shared" si="16"/>
        <v>0.0122139790651093</v>
      </c>
    </row>
    <row r="146" spans="1:10">
      <c r="A146" s="2">
        <v>144</v>
      </c>
      <c r="B146">
        <v>2.2433807849884</v>
      </c>
      <c r="C146">
        <v>2.24067335617644</v>
      </c>
      <c r="D146">
        <f t="shared" si="12"/>
        <v>0.747793594996133</v>
      </c>
      <c r="E146">
        <f t="shared" si="13"/>
        <v>0.746891118725481</v>
      </c>
      <c r="F146">
        <f t="shared" si="14"/>
        <v>0.000902476270652097</v>
      </c>
      <c r="H146" s="1">
        <v>2.200758934021</v>
      </c>
      <c r="I146">
        <f t="shared" si="15"/>
        <v>0.733586311340332</v>
      </c>
      <c r="J146">
        <f t="shared" si="16"/>
        <v>0.0133048073851489</v>
      </c>
    </row>
    <row r="147" spans="1:10">
      <c r="A147" s="2">
        <v>145</v>
      </c>
      <c r="B147">
        <v>2.2433807849884</v>
      </c>
      <c r="C147">
        <v>2.2220588499822</v>
      </c>
      <c r="D147">
        <f t="shared" si="12"/>
        <v>0.747793594996133</v>
      </c>
      <c r="E147">
        <f t="shared" si="13"/>
        <v>0.740686283327401</v>
      </c>
      <c r="F147">
        <f t="shared" si="14"/>
        <v>0.00710731166873213</v>
      </c>
      <c r="H147" s="1">
        <v>2.200758934021</v>
      </c>
      <c r="I147">
        <f t="shared" si="15"/>
        <v>0.733586311340332</v>
      </c>
      <c r="J147">
        <f t="shared" si="16"/>
        <v>0.00709997198706902</v>
      </c>
    </row>
    <row r="148" spans="1:10">
      <c r="A148" s="2">
        <v>146</v>
      </c>
      <c r="B148">
        <v>2.22568535804749</v>
      </c>
      <c r="C148">
        <v>2.24095961279295</v>
      </c>
      <c r="D148">
        <f t="shared" si="12"/>
        <v>0.741895119349163</v>
      </c>
      <c r="E148">
        <f t="shared" si="13"/>
        <v>0.74698653759765</v>
      </c>
      <c r="F148">
        <f t="shared" si="14"/>
        <v>0.00509141824848636</v>
      </c>
      <c r="H148" s="1">
        <v>2.17479181289673</v>
      </c>
      <c r="I148">
        <f t="shared" si="15"/>
        <v>0.72493060429891</v>
      </c>
      <c r="J148">
        <f t="shared" si="16"/>
        <v>0.0220559332987403</v>
      </c>
    </row>
    <row r="149" spans="1:10">
      <c r="A149" s="2">
        <v>147</v>
      </c>
      <c r="B149">
        <v>2.22568535804749</v>
      </c>
      <c r="C149">
        <v>2.21792844666794</v>
      </c>
      <c r="D149">
        <f t="shared" si="12"/>
        <v>0.741895119349163</v>
      </c>
      <c r="E149">
        <f t="shared" si="13"/>
        <v>0.739309482222647</v>
      </c>
      <c r="F149">
        <f t="shared" si="14"/>
        <v>0.00258563712651627</v>
      </c>
      <c r="H149" s="1">
        <v>2.17479181289673</v>
      </c>
      <c r="I149">
        <f t="shared" si="15"/>
        <v>0.72493060429891</v>
      </c>
      <c r="J149">
        <f t="shared" si="16"/>
        <v>0.0143788779237374</v>
      </c>
    </row>
    <row r="150" spans="1:10">
      <c r="A150" s="2">
        <v>148</v>
      </c>
      <c r="B150">
        <v>2.21686553955078</v>
      </c>
      <c r="C150">
        <v>2.24339657635465</v>
      </c>
      <c r="D150">
        <f t="shared" si="12"/>
        <v>0.73895517985026</v>
      </c>
      <c r="E150">
        <f t="shared" si="13"/>
        <v>0.747798858784885</v>
      </c>
      <c r="F150">
        <f t="shared" si="14"/>
        <v>0.00884367893462501</v>
      </c>
      <c r="H150" s="1">
        <v>2.16657996177673</v>
      </c>
      <c r="I150">
        <f t="shared" si="15"/>
        <v>0.722193320592244</v>
      </c>
      <c r="J150">
        <f t="shared" si="16"/>
        <v>0.0256055381926407</v>
      </c>
    </row>
    <row r="151" spans="1:10">
      <c r="A151" s="2">
        <v>149</v>
      </c>
      <c r="B151">
        <v>2.19732069969177</v>
      </c>
      <c r="C151">
        <v>2.23269522454086</v>
      </c>
      <c r="D151">
        <f t="shared" si="12"/>
        <v>0.73244023323059</v>
      </c>
      <c r="E151">
        <f t="shared" si="13"/>
        <v>0.744231741513621</v>
      </c>
      <c r="F151">
        <f t="shared" si="14"/>
        <v>0.0117915082830308</v>
      </c>
      <c r="H151" s="1">
        <v>2.15823984146118</v>
      </c>
      <c r="I151">
        <f t="shared" si="15"/>
        <v>0.719413280487061</v>
      </c>
      <c r="J151">
        <f t="shared" si="16"/>
        <v>0.0248184610265604</v>
      </c>
    </row>
    <row r="152" spans="1:10">
      <c r="A152" s="2">
        <v>150</v>
      </c>
      <c r="B152">
        <v>2.19732069969177</v>
      </c>
      <c r="C152">
        <v>2.21271150116115</v>
      </c>
      <c r="D152">
        <f t="shared" si="12"/>
        <v>0.73244023323059</v>
      </c>
      <c r="E152">
        <f t="shared" si="13"/>
        <v>0.737570500387051</v>
      </c>
      <c r="F152">
        <f t="shared" si="14"/>
        <v>0.0051302671564607</v>
      </c>
      <c r="H152" s="1">
        <v>2.15823984146118</v>
      </c>
      <c r="I152">
        <f t="shared" si="15"/>
        <v>0.719413280487061</v>
      </c>
      <c r="J152">
        <f t="shared" si="16"/>
        <v>0.0181572198999903</v>
      </c>
    </row>
    <row r="153" spans="1:10">
      <c r="A153" s="2">
        <v>151</v>
      </c>
      <c r="B153">
        <v>2.1807689666748</v>
      </c>
      <c r="C153">
        <v>2.21840528198487</v>
      </c>
      <c r="D153">
        <f t="shared" si="12"/>
        <v>0.7269229888916</v>
      </c>
      <c r="E153">
        <f t="shared" si="13"/>
        <v>0.739468427328291</v>
      </c>
      <c r="F153">
        <f t="shared" si="14"/>
        <v>0.0125454384366908</v>
      </c>
      <c r="H153" s="1">
        <v>2.15857362747192</v>
      </c>
      <c r="I153">
        <f t="shared" si="15"/>
        <v>0.719524542490641</v>
      </c>
      <c r="J153">
        <f t="shared" si="16"/>
        <v>0.0199438848376498</v>
      </c>
    </row>
    <row r="154" spans="1:10">
      <c r="A154" s="2">
        <v>152</v>
      </c>
      <c r="B154">
        <v>2.1807689666748</v>
      </c>
      <c r="C154">
        <v>2.20897915708747</v>
      </c>
      <c r="D154">
        <f t="shared" ref="D154:D185" si="17">B154/3</f>
        <v>0.7269229888916</v>
      </c>
      <c r="E154">
        <f t="shared" si="13"/>
        <v>0.736326385695823</v>
      </c>
      <c r="F154">
        <f t="shared" si="14"/>
        <v>0.00940339680422342</v>
      </c>
      <c r="H154" s="1">
        <v>2.15857362747192</v>
      </c>
      <c r="I154">
        <f t="shared" si="15"/>
        <v>0.719524542490641</v>
      </c>
      <c r="J154">
        <f t="shared" si="16"/>
        <v>0.0168018432051817</v>
      </c>
    </row>
    <row r="155" spans="1:10">
      <c r="A155" s="2">
        <v>153</v>
      </c>
      <c r="B155">
        <v>2.18549561500549</v>
      </c>
      <c r="C155">
        <v>2.21700154092468</v>
      </c>
      <c r="D155">
        <f t="shared" si="17"/>
        <v>0.728498538335163</v>
      </c>
      <c r="E155">
        <f t="shared" si="13"/>
        <v>0.739000513641561</v>
      </c>
      <c r="F155">
        <f t="shared" si="14"/>
        <v>0.010501975306398</v>
      </c>
      <c r="H155" s="1">
        <v>2.15295171737671</v>
      </c>
      <c r="I155">
        <f t="shared" si="15"/>
        <v>0.717650572458903</v>
      </c>
      <c r="J155">
        <f t="shared" si="16"/>
        <v>0.0213499411826581</v>
      </c>
    </row>
    <row r="156" spans="1:10">
      <c r="A156" s="2">
        <v>154</v>
      </c>
      <c r="B156">
        <v>2.18184494972229</v>
      </c>
      <c r="C156">
        <v>2.21583850191888</v>
      </c>
      <c r="D156">
        <f t="shared" si="17"/>
        <v>0.72728164990743</v>
      </c>
      <c r="E156">
        <f t="shared" si="13"/>
        <v>0.73861283397296</v>
      </c>
      <c r="F156">
        <f t="shared" si="14"/>
        <v>0.0113311840655302</v>
      </c>
      <c r="H156" s="1">
        <v>2.15308952331543</v>
      </c>
      <c r="I156">
        <f t="shared" si="15"/>
        <v>0.71769650777181</v>
      </c>
      <c r="J156">
        <f t="shared" si="16"/>
        <v>0.0209163262011499</v>
      </c>
    </row>
    <row r="157" spans="1:10">
      <c r="A157" s="2">
        <v>155</v>
      </c>
      <c r="B157">
        <v>2.18184494972229</v>
      </c>
      <c r="C157">
        <v>2.20895059596819</v>
      </c>
      <c r="D157">
        <f t="shared" si="17"/>
        <v>0.72728164990743</v>
      </c>
      <c r="E157">
        <f t="shared" si="13"/>
        <v>0.73631686532273</v>
      </c>
      <c r="F157">
        <f t="shared" si="14"/>
        <v>0.00903521541529995</v>
      </c>
      <c r="H157" s="1">
        <v>2.15308952331543</v>
      </c>
      <c r="I157">
        <f t="shared" si="15"/>
        <v>0.71769650777181</v>
      </c>
      <c r="J157">
        <f t="shared" si="16"/>
        <v>0.01862035755092</v>
      </c>
    </row>
    <row r="158" spans="1:10">
      <c r="A158" s="2">
        <v>156</v>
      </c>
      <c r="B158">
        <v>2.21258735656738</v>
      </c>
      <c r="C158">
        <v>2.22483124615019</v>
      </c>
      <c r="D158">
        <f t="shared" si="17"/>
        <v>0.737529118855793</v>
      </c>
      <c r="E158">
        <f t="shared" si="13"/>
        <v>0.741610415383396</v>
      </c>
      <c r="F158">
        <f t="shared" si="14"/>
        <v>0.00408129652760247</v>
      </c>
      <c r="H158" s="1">
        <v>2.14494895935059</v>
      </c>
      <c r="I158">
        <f t="shared" si="15"/>
        <v>0.714982986450195</v>
      </c>
      <c r="J158">
        <f t="shared" si="16"/>
        <v>0.0266274289332007</v>
      </c>
    </row>
    <row r="159" spans="1:10">
      <c r="A159" s="2">
        <v>157</v>
      </c>
      <c r="B159">
        <v>2.20462727546692</v>
      </c>
      <c r="C159">
        <v>2.22539820114099</v>
      </c>
      <c r="D159">
        <f t="shared" si="17"/>
        <v>0.734875758488973</v>
      </c>
      <c r="E159">
        <f t="shared" si="13"/>
        <v>0.74179940038033</v>
      </c>
      <c r="F159">
        <f t="shared" si="14"/>
        <v>0.00692364189135675</v>
      </c>
      <c r="H159" s="1">
        <v>2.15586996078491</v>
      </c>
      <c r="I159">
        <f t="shared" si="15"/>
        <v>0.718623320261637</v>
      </c>
      <c r="J159">
        <f t="shared" si="16"/>
        <v>0.0231760801186927</v>
      </c>
    </row>
    <row r="160" spans="1:10">
      <c r="A160" s="2">
        <v>158</v>
      </c>
      <c r="B160">
        <v>2.21633720397949</v>
      </c>
      <c r="C160">
        <v>2.22289336331261</v>
      </c>
      <c r="D160">
        <f t="shared" si="17"/>
        <v>0.738779067993163</v>
      </c>
      <c r="E160">
        <f t="shared" si="13"/>
        <v>0.740964454437536</v>
      </c>
      <c r="F160">
        <f t="shared" si="14"/>
        <v>0.00218538644437272</v>
      </c>
      <c r="H160" s="1">
        <v>2.15532803535461</v>
      </c>
      <c r="I160">
        <f t="shared" si="15"/>
        <v>0.718442678451538</v>
      </c>
      <c r="J160">
        <f t="shared" si="16"/>
        <v>0.022521775985998</v>
      </c>
    </row>
    <row r="161" spans="1:10">
      <c r="A161" s="2">
        <v>159</v>
      </c>
      <c r="B161">
        <v>2.20078730583191</v>
      </c>
      <c r="C161">
        <v>2.22025625740986</v>
      </c>
      <c r="D161">
        <f t="shared" si="17"/>
        <v>0.733595768610637</v>
      </c>
      <c r="E161">
        <f t="shared" si="13"/>
        <v>0.740085419136619</v>
      </c>
      <c r="F161">
        <f t="shared" si="14"/>
        <v>0.0064896505259826</v>
      </c>
      <c r="H161" s="1">
        <v>2.16066956520081</v>
      </c>
      <c r="I161">
        <f t="shared" si="15"/>
        <v>0.720223188400269</v>
      </c>
      <c r="J161">
        <f t="shared" si="16"/>
        <v>0.0198622307363503</v>
      </c>
    </row>
    <row r="162" spans="1:10">
      <c r="A162" s="2">
        <v>160</v>
      </c>
      <c r="B162">
        <v>2.21639609336853</v>
      </c>
      <c r="C162">
        <v>2.22913011435673</v>
      </c>
      <c r="D162">
        <f t="shared" si="17"/>
        <v>0.73879869778951</v>
      </c>
      <c r="E162">
        <f t="shared" si="13"/>
        <v>0.743043371452245</v>
      </c>
      <c r="F162">
        <f t="shared" si="14"/>
        <v>0.00424467366273507</v>
      </c>
      <c r="H162" s="1">
        <v>2.17386484146118</v>
      </c>
      <c r="I162">
        <f t="shared" si="15"/>
        <v>0.724621613820394</v>
      </c>
      <c r="J162">
        <f t="shared" si="16"/>
        <v>0.0184217576318509</v>
      </c>
    </row>
    <row r="163" spans="1:10">
      <c r="A163" s="2">
        <v>161</v>
      </c>
      <c r="B163">
        <v>2.19617509841919</v>
      </c>
      <c r="C163">
        <v>2.22679568592872</v>
      </c>
      <c r="D163">
        <f t="shared" si="17"/>
        <v>0.73205836613973</v>
      </c>
      <c r="E163">
        <f t="shared" si="13"/>
        <v>0.742265228642907</v>
      </c>
      <c r="F163">
        <f t="shared" si="14"/>
        <v>0.010206862503177</v>
      </c>
      <c r="H163" s="1">
        <v>2.14753341674805</v>
      </c>
      <c r="I163">
        <f t="shared" si="15"/>
        <v>0.715844472249349</v>
      </c>
      <c r="J163">
        <f t="shared" si="16"/>
        <v>0.026420756393558</v>
      </c>
    </row>
    <row r="164" spans="1:10">
      <c r="A164" s="2">
        <v>162</v>
      </c>
      <c r="B164">
        <v>2.19617509841919</v>
      </c>
      <c r="C164">
        <v>2.20258470463625</v>
      </c>
      <c r="D164">
        <f t="shared" si="17"/>
        <v>0.73205836613973</v>
      </c>
      <c r="E164">
        <f t="shared" si="13"/>
        <v>0.734194901545417</v>
      </c>
      <c r="F164">
        <f t="shared" si="14"/>
        <v>0.00213653540568703</v>
      </c>
      <c r="H164" s="1">
        <v>2.14753341674805</v>
      </c>
      <c r="I164">
        <f t="shared" si="15"/>
        <v>0.715844472249349</v>
      </c>
      <c r="J164">
        <f t="shared" si="16"/>
        <v>0.018350429296068</v>
      </c>
    </row>
    <row r="165" spans="1:10">
      <c r="A165" s="2">
        <v>163</v>
      </c>
      <c r="B165">
        <v>2.2109899520874</v>
      </c>
      <c r="C165">
        <v>2.23174277006228</v>
      </c>
      <c r="D165">
        <f t="shared" si="17"/>
        <v>0.7369966506958</v>
      </c>
      <c r="E165">
        <f t="shared" si="13"/>
        <v>0.743914256687428</v>
      </c>
      <c r="F165">
        <f t="shared" si="14"/>
        <v>0.00691760599162761</v>
      </c>
      <c r="H165" s="1">
        <v>2.13950967788696</v>
      </c>
      <c r="I165">
        <f t="shared" si="15"/>
        <v>0.713169892628988</v>
      </c>
      <c r="J165">
        <f t="shared" si="16"/>
        <v>0.0307443640584404</v>
      </c>
    </row>
    <row r="166" spans="1:10">
      <c r="A166" s="2">
        <v>164</v>
      </c>
      <c r="B166">
        <v>2.2109899520874</v>
      </c>
      <c r="C166">
        <v>2.20289281884305</v>
      </c>
      <c r="D166">
        <f t="shared" si="17"/>
        <v>0.7369966506958</v>
      </c>
      <c r="E166">
        <f t="shared" si="13"/>
        <v>0.734297606281018</v>
      </c>
      <c r="F166">
        <f t="shared" si="14"/>
        <v>0.00269904441478197</v>
      </c>
      <c r="H166" s="1">
        <v>2.13950967788696</v>
      </c>
      <c r="I166">
        <f t="shared" si="15"/>
        <v>0.713169892628988</v>
      </c>
      <c r="J166">
        <f t="shared" si="16"/>
        <v>0.0211277136520304</v>
      </c>
    </row>
    <row r="167" spans="1:10">
      <c r="A167" s="2">
        <v>165</v>
      </c>
      <c r="B167">
        <v>2.21404004096985</v>
      </c>
      <c r="C167">
        <v>2.22920276512065</v>
      </c>
      <c r="D167">
        <f t="shared" si="17"/>
        <v>0.73801334698995</v>
      </c>
      <c r="E167">
        <f t="shared" si="13"/>
        <v>0.743067588373549</v>
      </c>
      <c r="F167">
        <f t="shared" si="14"/>
        <v>0.005054241383599</v>
      </c>
      <c r="H167" s="1">
        <v>2.22348833084106</v>
      </c>
      <c r="I167">
        <f t="shared" si="15"/>
        <v>0.741162776947021</v>
      </c>
      <c r="J167">
        <f t="shared" si="16"/>
        <v>0.00190481142652765</v>
      </c>
    </row>
    <row r="168" spans="1:10">
      <c r="A168" s="2">
        <v>166</v>
      </c>
      <c r="B168">
        <v>2.237624168396</v>
      </c>
      <c r="C168">
        <v>2.2451376333201</v>
      </c>
      <c r="D168">
        <f t="shared" si="17"/>
        <v>0.745874722798667</v>
      </c>
      <c r="E168">
        <f t="shared" si="13"/>
        <v>0.748379211106699</v>
      </c>
      <c r="F168">
        <f t="shared" si="14"/>
        <v>0.00250448830803252</v>
      </c>
      <c r="H168" s="1">
        <v>2.13636088371277</v>
      </c>
      <c r="I168">
        <f t="shared" si="15"/>
        <v>0.712120294570923</v>
      </c>
      <c r="J168">
        <f t="shared" si="16"/>
        <v>0.0362589165357761</v>
      </c>
    </row>
    <row r="169" spans="1:10">
      <c r="A169" s="2">
        <v>167</v>
      </c>
      <c r="B169">
        <v>2.237624168396</v>
      </c>
      <c r="C169">
        <v>2.19517187882911</v>
      </c>
      <c r="D169">
        <f t="shared" si="17"/>
        <v>0.745874722798667</v>
      </c>
      <c r="E169">
        <f t="shared" si="13"/>
        <v>0.731723959609705</v>
      </c>
      <c r="F169">
        <f t="shared" si="14"/>
        <v>0.0141507631889617</v>
      </c>
      <c r="H169" s="1">
        <v>2.13636088371277</v>
      </c>
      <c r="I169">
        <f t="shared" si="15"/>
        <v>0.712120294570923</v>
      </c>
      <c r="J169">
        <f t="shared" si="16"/>
        <v>0.0196036650387821</v>
      </c>
    </row>
    <row r="170" spans="1:10">
      <c r="A170" s="2">
        <v>168</v>
      </c>
      <c r="B170">
        <v>2.2382276058197</v>
      </c>
      <c r="C170">
        <v>2.23449796972159</v>
      </c>
      <c r="D170">
        <f t="shared" si="17"/>
        <v>0.746075868606567</v>
      </c>
      <c r="E170">
        <f t="shared" si="13"/>
        <v>0.744832656573863</v>
      </c>
      <c r="F170">
        <f t="shared" si="14"/>
        <v>0.00124321203270394</v>
      </c>
      <c r="H170" s="1">
        <v>2.14421701431274</v>
      </c>
      <c r="I170">
        <f t="shared" si="15"/>
        <v>0.714739004770915</v>
      </c>
      <c r="J170">
        <f t="shared" si="16"/>
        <v>0.0300936518029483</v>
      </c>
    </row>
    <row r="171" spans="1:10">
      <c r="A171" s="2">
        <v>169</v>
      </c>
      <c r="B171">
        <v>2.23386216163635</v>
      </c>
      <c r="C171">
        <v>2.22923421476833</v>
      </c>
      <c r="D171">
        <f t="shared" si="17"/>
        <v>0.74462072054545</v>
      </c>
      <c r="E171">
        <f t="shared" si="13"/>
        <v>0.743078071589442</v>
      </c>
      <c r="F171">
        <f t="shared" si="14"/>
        <v>0.00154264895600786</v>
      </c>
      <c r="H171" s="1">
        <v>2.13641905784607</v>
      </c>
      <c r="I171">
        <f t="shared" si="15"/>
        <v>0.71213968594869</v>
      </c>
      <c r="J171">
        <f t="shared" si="16"/>
        <v>0.0309383856407524</v>
      </c>
    </row>
    <row r="172" spans="1:10">
      <c r="A172" s="2">
        <v>170</v>
      </c>
      <c r="B172">
        <v>2.22057390213013</v>
      </c>
      <c r="C172">
        <v>2.2314152661088</v>
      </c>
      <c r="D172">
        <f t="shared" si="17"/>
        <v>0.740191300710043</v>
      </c>
      <c r="E172">
        <f t="shared" si="13"/>
        <v>0.743805088702932</v>
      </c>
      <c r="F172">
        <f t="shared" si="14"/>
        <v>0.00361378799288892</v>
      </c>
      <c r="H172" s="1">
        <v>2.21851372718811</v>
      </c>
      <c r="I172">
        <f t="shared" si="15"/>
        <v>0.73950457572937</v>
      </c>
      <c r="J172">
        <f t="shared" si="16"/>
        <v>0.00430051297356204</v>
      </c>
    </row>
    <row r="173" spans="1:10">
      <c r="A173" s="2">
        <v>171</v>
      </c>
      <c r="B173">
        <v>2.21208524703979</v>
      </c>
      <c r="C173">
        <v>2.21378930069477</v>
      </c>
      <c r="D173">
        <f t="shared" si="17"/>
        <v>0.737361749013263</v>
      </c>
      <c r="E173">
        <f t="shared" si="13"/>
        <v>0.737929766898257</v>
      </c>
      <c r="F173">
        <f t="shared" si="14"/>
        <v>0.000568017884993721</v>
      </c>
      <c r="H173" s="1">
        <v>2.2007155418396</v>
      </c>
      <c r="I173">
        <f t="shared" si="15"/>
        <v>0.733571847279867</v>
      </c>
      <c r="J173">
        <f t="shared" si="16"/>
        <v>0.00435791961839027</v>
      </c>
    </row>
    <row r="174" spans="1:10">
      <c r="A174" s="2">
        <v>172</v>
      </c>
      <c r="B174">
        <v>2.20225286483765</v>
      </c>
      <c r="C174">
        <v>2.21059143412219</v>
      </c>
      <c r="D174">
        <f t="shared" si="17"/>
        <v>0.734084288279217</v>
      </c>
      <c r="E174">
        <f t="shared" si="13"/>
        <v>0.736863811374064</v>
      </c>
      <c r="F174">
        <f t="shared" si="14"/>
        <v>0.00277952309484764</v>
      </c>
      <c r="H174" s="1">
        <v>2.14465880393982</v>
      </c>
      <c r="I174">
        <f t="shared" si="15"/>
        <v>0.71488626797994</v>
      </c>
      <c r="J174">
        <f t="shared" si="16"/>
        <v>0.0219775433941244</v>
      </c>
    </row>
    <row r="175" spans="1:10">
      <c r="A175" s="2">
        <v>173</v>
      </c>
      <c r="B175">
        <v>2.19973635673523</v>
      </c>
      <c r="C175">
        <v>2.21396251783091</v>
      </c>
      <c r="D175">
        <f t="shared" si="17"/>
        <v>0.733245452245077</v>
      </c>
      <c r="E175">
        <f t="shared" si="13"/>
        <v>0.737987505943636</v>
      </c>
      <c r="F175">
        <f t="shared" si="14"/>
        <v>0.00474205369855907</v>
      </c>
      <c r="H175" s="1">
        <v>2.14064764976501</v>
      </c>
      <c r="I175">
        <f t="shared" si="15"/>
        <v>0.713549216588338</v>
      </c>
      <c r="J175">
        <f t="shared" si="16"/>
        <v>0.0244382893552977</v>
      </c>
    </row>
    <row r="176" spans="1:10">
      <c r="A176" s="2">
        <v>174</v>
      </c>
      <c r="B176">
        <v>2.20565223693848</v>
      </c>
      <c r="C176">
        <v>2.21542220335215</v>
      </c>
      <c r="D176">
        <f t="shared" si="17"/>
        <v>0.735217412312827</v>
      </c>
      <c r="E176">
        <f t="shared" si="13"/>
        <v>0.738474067784049</v>
      </c>
      <c r="F176">
        <f t="shared" si="14"/>
        <v>0.00325665547122256</v>
      </c>
      <c r="H176" s="1">
        <v>2.14504599571228</v>
      </c>
      <c r="I176">
        <f t="shared" si="15"/>
        <v>0.715015331904093</v>
      </c>
      <c r="J176">
        <f t="shared" si="16"/>
        <v>0.0234587358799557</v>
      </c>
    </row>
    <row r="177" spans="1:10">
      <c r="A177" s="2">
        <v>175</v>
      </c>
      <c r="B177">
        <v>2.20833945274353</v>
      </c>
      <c r="C177">
        <v>2.20685445577845</v>
      </c>
      <c r="D177">
        <f t="shared" si="17"/>
        <v>0.73611315091451</v>
      </c>
      <c r="E177">
        <f t="shared" si="13"/>
        <v>0.735618151926152</v>
      </c>
      <c r="F177">
        <f t="shared" si="14"/>
        <v>0.000494998988358253</v>
      </c>
      <c r="H177" s="1">
        <v>2.14377617835998</v>
      </c>
      <c r="I177">
        <f t="shared" si="15"/>
        <v>0.714592059453328</v>
      </c>
      <c r="J177">
        <f t="shared" si="16"/>
        <v>0.0210260924728237</v>
      </c>
    </row>
    <row r="178" spans="1:10">
      <c r="A178" s="2">
        <v>176</v>
      </c>
      <c r="B178">
        <v>2.20887494087219</v>
      </c>
      <c r="C178">
        <v>2.21638394509688</v>
      </c>
      <c r="D178">
        <f t="shared" si="17"/>
        <v>0.736291646957397</v>
      </c>
      <c r="E178">
        <f t="shared" si="13"/>
        <v>0.738794648365626</v>
      </c>
      <c r="F178">
        <f t="shared" si="14"/>
        <v>0.00250300140822968</v>
      </c>
      <c r="H178" s="1">
        <v>2.18934941291809</v>
      </c>
      <c r="I178">
        <f t="shared" si="15"/>
        <v>0.729783137639364</v>
      </c>
      <c r="J178">
        <f t="shared" si="16"/>
        <v>0.00901151072626238</v>
      </c>
    </row>
    <row r="179" spans="1:10">
      <c r="A179" s="2">
        <v>177</v>
      </c>
      <c r="B179">
        <v>2.20887494087219</v>
      </c>
      <c r="C179">
        <v>2.1849624027991</v>
      </c>
      <c r="D179">
        <f t="shared" si="17"/>
        <v>0.736291646957397</v>
      </c>
      <c r="E179">
        <f t="shared" si="13"/>
        <v>0.728320800933034</v>
      </c>
      <c r="F179">
        <f t="shared" si="14"/>
        <v>0.00797084602436304</v>
      </c>
      <c r="H179" s="1">
        <v>2.18934941291809</v>
      </c>
      <c r="I179">
        <f t="shared" si="15"/>
        <v>0.729783137639364</v>
      </c>
      <c r="J179">
        <f t="shared" si="16"/>
        <v>0.00146233670632967</v>
      </c>
    </row>
    <row r="180" spans="1:10">
      <c r="A180" s="2">
        <v>178</v>
      </c>
      <c r="B180">
        <v>2.19595575332642</v>
      </c>
      <c r="C180">
        <v>2.20906046321562</v>
      </c>
      <c r="D180">
        <f t="shared" si="17"/>
        <v>0.731985251108807</v>
      </c>
      <c r="E180">
        <f t="shared" si="13"/>
        <v>0.73635348773854</v>
      </c>
      <c r="F180">
        <f t="shared" si="14"/>
        <v>0.00436823662973373</v>
      </c>
      <c r="H180" s="1">
        <v>2.24656844139099</v>
      </c>
      <c r="I180">
        <f t="shared" si="15"/>
        <v>0.74885614713033</v>
      </c>
      <c r="J180">
        <f t="shared" si="16"/>
        <v>0.0125026593917904</v>
      </c>
    </row>
    <row r="181" spans="1:10">
      <c r="A181" s="2">
        <v>179</v>
      </c>
      <c r="B181">
        <v>2.17638087272644</v>
      </c>
      <c r="C181">
        <v>2.20115965292951</v>
      </c>
      <c r="D181">
        <f t="shared" si="17"/>
        <v>0.725460290908813</v>
      </c>
      <c r="E181">
        <f t="shared" si="13"/>
        <v>0.733719884309835</v>
      </c>
      <c r="F181">
        <f t="shared" si="14"/>
        <v>0.00825959340102167</v>
      </c>
      <c r="H181" s="1">
        <v>2.12442684173584</v>
      </c>
      <c r="I181">
        <f t="shared" si="15"/>
        <v>0.708142280578613</v>
      </c>
      <c r="J181">
        <f t="shared" si="16"/>
        <v>0.0255776037312218</v>
      </c>
    </row>
    <row r="182" spans="1:10">
      <c r="A182" s="2">
        <v>180</v>
      </c>
      <c r="B182">
        <v>2.16393208503723</v>
      </c>
      <c r="C182">
        <v>2.20149292097034</v>
      </c>
      <c r="D182">
        <f t="shared" si="17"/>
        <v>0.72131069501241</v>
      </c>
      <c r="E182">
        <f t="shared" si="13"/>
        <v>0.733830973656779</v>
      </c>
      <c r="F182">
        <f t="shared" si="14"/>
        <v>0.0125202786443693</v>
      </c>
      <c r="H182" s="1">
        <v>2.12740159034729</v>
      </c>
      <c r="I182">
        <f t="shared" si="15"/>
        <v>0.709133863449097</v>
      </c>
      <c r="J182">
        <f t="shared" si="16"/>
        <v>0.0246971102076823</v>
      </c>
    </row>
    <row r="183" spans="1:10">
      <c r="A183" s="2">
        <v>181</v>
      </c>
      <c r="B183">
        <v>2.1427059173584</v>
      </c>
      <c r="C183">
        <v>2.17245169347592</v>
      </c>
      <c r="D183">
        <f t="shared" si="17"/>
        <v>0.714235305786133</v>
      </c>
      <c r="E183">
        <f t="shared" si="13"/>
        <v>0.724150564491974</v>
      </c>
      <c r="F183">
        <f t="shared" si="14"/>
        <v>0.0099152587058402</v>
      </c>
      <c r="H183" s="1">
        <v>2.13059616088867</v>
      </c>
      <c r="I183">
        <f t="shared" si="15"/>
        <v>0.710198720296224</v>
      </c>
      <c r="J183">
        <f t="shared" si="16"/>
        <v>0.01395184419575</v>
      </c>
    </row>
    <row r="184" spans="1:10">
      <c r="A184" s="2">
        <v>182</v>
      </c>
      <c r="B184">
        <v>2.13773512840271</v>
      </c>
      <c r="C184">
        <v>2.19127994747646</v>
      </c>
      <c r="D184">
        <f t="shared" si="17"/>
        <v>0.712578376134237</v>
      </c>
      <c r="E184">
        <f t="shared" si="13"/>
        <v>0.73042664915882</v>
      </c>
      <c r="F184">
        <f t="shared" si="14"/>
        <v>0.0178482730245834</v>
      </c>
      <c r="H184" s="1">
        <v>2.12960052490234</v>
      </c>
      <c r="I184">
        <f t="shared" si="15"/>
        <v>0.709866841634115</v>
      </c>
      <c r="J184">
        <f t="shared" si="16"/>
        <v>0.0205598075247053</v>
      </c>
    </row>
    <row r="185" spans="1:10">
      <c r="A185" s="2">
        <v>183</v>
      </c>
      <c r="B185">
        <v>2.13773512840271</v>
      </c>
      <c r="C185">
        <v>2.17655880917306</v>
      </c>
      <c r="D185">
        <f t="shared" si="17"/>
        <v>0.712578376134237</v>
      </c>
      <c r="E185">
        <f t="shared" si="13"/>
        <v>0.725519603057686</v>
      </c>
      <c r="F185">
        <f t="shared" si="14"/>
        <v>0.0129412269234497</v>
      </c>
      <c r="H185" s="1">
        <v>2.12960052490234</v>
      </c>
      <c r="I185">
        <f t="shared" si="15"/>
        <v>0.709866841634115</v>
      </c>
      <c r="J185">
        <f t="shared" si="16"/>
        <v>0.0156527614235713</v>
      </c>
    </row>
    <row r="186" spans="1:10">
      <c r="A186" s="2">
        <v>184</v>
      </c>
      <c r="B186">
        <v>2.12132954597473</v>
      </c>
      <c r="C186">
        <v>2.18286825480442</v>
      </c>
      <c r="D186">
        <f t="shared" ref="D186:D213" si="18">B186/3</f>
        <v>0.707109848658243</v>
      </c>
      <c r="E186">
        <f t="shared" si="13"/>
        <v>0.727622751601473</v>
      </c>
      <c r="F186">
        <f t="shared" si="14"/>
        <v>0.0205129029432294</v>
      </c>
      <c r="H186" s="1">
        <v>2.12902998924255</v>
      </c>
      <c r="I186">
        <f t="shared" si="15"/>
        <v>0.709676663080851</v>
      </c>
      <c r="J186">
        <f t="shared" si="16"/>
        <v>0.0179460885206216</v>
      </c>
    </row>
    <row r="187" spans="1:10">
      <c r="A187" s="2">
        <v>185</v>
      </c>
      <c r="B187">
        <v>2.14342045783997</v>
      </c>
      <c r="C187">
        <v>2.17717444034326</v>
      </c>
      <c r="D187">
        <f t="shared" si="18"/>
        <v>0.714473485946657</v>
      </c>
      <c r="E187">
        <f t="shared" si="13"/>
        <v>0.725724813447755</v>
      </c>
      <c r="F187">
        <f t="shared" si="14"/>
        <v>0.0112513275010984</v>
      </c>
      <c r="H187" s="1">
        <v>2.12052917480469</v>
      </c>
      <c r="I187">
        <f t="shared" si="15"/>
        <v>0.706843058268229</v>
      </c>
      <c r="J187">
        <f t="shared" si="16"/>
        <v>0.0188817551795256</v>
      </c>
    </row>
    <row r="188" spans="1:10">
      <c r="A188" s="2">
        <v>186</v>
      </c>
      <c r="B188">
        <v>2.1274139881134</v>
      </c>
      <c r="C188">
        <v>2.15638939115911</v>
      </c>
      <c r="D188">
        <f t="shared" si="18"/>
        <v>0.7091379960378</v>
      </c>
      <c r="E188">
        <f t="shared" si="13"/>
        <v>0.718796463719703</v>
      </c>
      <c r="F188">
        <f t="shared" si="14"/>
        <v>0.00965846768190293</v>
      </c>
      <c r="H188" s="1">
        <v>2.12441086769104</v>
      </c>
      <c r="I188">
        <f t="shared" si="15"/>
        <v>0.708136955897013</v>
      </c>
      <c r="J188">
        <f t="shared" si="16"/>
        <v>0.0106595078226897</v>
      </c>
    </row>
    <row r="189" spans="1:10">
      <c r="A189" s="2">
        <v>187</v>
      </c>
      <c r="B189">
        <v>2.13153290748596</v>
      </c>
      <c r="C189">
        <v>2.16064132473735</v>
      </c>
      <c r="D189">
        <f t="shared" si="18"/>
        <v>0.710510969161987</v>
      </c>
      <c r="E189">
        <f t="shared" si="13"/>
        <v>0.720213774912452</v>
      </c>
      <c r="F189">
        <f t="shared" si="14"/>
        <v>0.00970280575046489</v>
      </c>
      <c r="H189" s="1">
        <v>2.12197828292847</v>
      </c>
      <c r="I189">
        <f t="shared" si="15"/>
        <v>0.707326094309489</v>
      </c>
      <c r="J189">
        <f t="shared" si="16"/>
        <v>0.0128876806029631</v>
      </c>
    </row>
    <row r="190" spans="1:10">
      <c r="A190" s="2">
        <v>188</v>
      </c>
      <c r="B190">
        <v>2.12005138397217</v>
      </c>
      <c r="C190">
        <v>2.17379428334186</v>
      </c>
      <c r="D190">
        <f t="shared" si="18"/>
        <v>0.70668379465739</v>
      </c>
      <c r="E190">
        <f t="shared" si="13"/>
        <v>0.724598094447288</v>
      </c>
      <c r="F190">
        <f t="shared" si="14"/>
        <v>0.0179142997898976</v>
      </c>
      <c r="H190" s="1">
        <v>2.12199449539185</v>
      </c>
      <c r="I190">
        <f t="shared" si="15"/>
        <v>0.707331498463949</v>
      </c>
      <c r="J190">
        <f t="shared" si="16"/>
        <v>0.0172665959833392</v>
      </c>
    </row>
    <row r="191" spans="1:10">
      <c r="A191" s="2">
        <v>189</v>
      </c>
      <c r="B191">
        <v>2.12664079666138</v>
      </c>
      <c r="C191">
        <v>2.1671207400471</v>
      </c>
      <c r="D191">
        <f t="shared" si="18"/>
        <v>0.708880265553793</v>
      </c>
      <c r="E191">
        <f t="shared" si="13"/>
        <v>0.722373580015699</v>
      </c>
      <c r="F191">
        <f t="shared" si="14"/>
        <v>0.0134933144619054</v>
      </c>
      <c r="H191" s="1">
        <v>2.11932754516602</v>
      </c>
      <c r="I191">
        <f t="shared" si="15"/>
        <v>0.706442515055339</v>
      </c>
      <c r="J191">
        <f t="shared" si="16"/>
        <v>0.0159310649603602</v>
      </c>
    </row>
    <row r="192" spans="1:10">
      <c r="A192" s="2">
        <v>190</v>
      </c>
      <c r="B192">
        <v>2.12430739402771</v>
      </c>
      <c r="C192">
        <v>2.17652206614076</v>
      </c>
      <c r="D192">
        <f t="shared" si="18"/>
        <v>0.708102464675903</v>
      </c>
      <c r="E192">
        <f t="shared" si="13"/>
        <v>0.725507355380254</v>
      </c>
      <c r="F192">
        <f t="shared" si="14"/>
        <v>0.0174048907043507</v>
      </c>
      <c r="H192" s="1">
        <v>2.11882829666138</v>
      </c>
      <c r="I192">
        <f t="shared" si="15"/>
        <v>0.706276098887126</v>
      </c>
      <c r="J192">
        <f t="shared" si="16"/>
        <v>0.0192312564931284</v>
      </c>
    </row>
    <row r="193" spans="1:10">
      <c r="A193" s="2">
        <v>191</v>
      </c>
      <c r="B193">
        <v>2.12430739402771</v>
      </c>
      <c r="C193">
        <v>2.16688434782338</v>
      </c>
      <c r="D193">
        <f t="shared" si="18"/>
        <v>0.708102464675903</v>
      </c>
      <c r="E193">
        <f t="shared" si="13"/>
        <v>0.722294782607795</v>
      </c>
      <c r="F193">
        <f t="shared" si="14"/>
        <v>0.0141923179318914</v>
      </c>
      <c r="H193" s="1">
        <v>2.11882829666138</v>
      </c>
      <c r="I193">
        <f t="shared" si="15"/>
        <v>0.706276098887126</v>
      </c>
      <c r="J193">
        <f t="shared" si="16"/>
        <v>0.0160186837206694</v>
      </c>
    </row>
    <row r="194" spans="1:10">
      <c r="A194" s="2">
        <v>192</v>
      </c>
      <c r="B194">
        <v>2.14174103736877</v>
      </c>
      <c r="C194">
        <v>2.17063817338612</v>
      </c>
      <c r="D194">
        <f t="shared" si="18"/>
        <v>0.713913679122923</v>
      </c>
      <c r="E194">
        <f t="shared" ref="E194:E213" si="19">C194/3</f>
        <v>0.723546057795375</v>
      </c>
      <c r="F194">
        <f t="shared" si="14"/>
        <v>0.00963237867245126</v>
      </c>
      <c r="H194" s="1">
        <v>2.113450050354</v>
      </c>
      <c r="I194">
        <f t="shared" si="15"/>
        <v>0.704483350118001</v>
      </c>
      <c r="J194">
        <f t="shared" si="16"/>
        <v>0.0190627076773736</v>
      </c>
    </row>
    <row r="195" spans="1:10">
      <c r="A195" s="2">
        <v>193</v>
      </c>
      <c r="B195">
        <v>2.14178466796875</v>
      </c>
      <c r="C195">
        <v>2.17807980237836</v>
      </c>
      <c r="D195">
        <f t="shared" si="18"/>
        <v>0.71392822265625</v>
      </c>
      <c r="E195">
        <f t="shared" si="19"/>
        <v>0.726026600792788</v>
      </c>
      <c r="F195">
        <f t="shared" ref="F195:F213" si="20">ABS(D195-E195)</f>
        <v>0.0120983781365377</v>
      </c>
      <c r="H195" s="1">
        <v>2.10941863059998</v>
      </c>
      <c r="I195">
        <f t="shared" ref="I195:I213" si="21">H195/3</f>
        <v>0.703139543533325</v>
      </c>
      <c r="J195">
        <f t="shared" ref="J195:J213" si="22">ABS(I195-E195)</f>
        <v>0.0228870572594627</v>
      </c>
    </row>
    <row r="196" spans="1:10">
      <c r="A196" s="2">
        <v>194</v>
      </c>
      <c r="B196">
        <v>2.13505721092224</v>
      </c>
      <c r="C196">
        <v>2.16946684897204</v>
      </c>
      <c r="D196">
        <f t="shared" si="18"/>
        <v>0.71168573697408</v>
      </c>
      <c r="E196">
        <f t="shared" si="19"/>
        <v>0.723155616324012</v>
      </c>
      <c r="F196">
        <f t="shared" si="20"/>
        <v>0.011469879349932</v>
      </c>
      <c r="H196" s="1">
        <v>2.1109766960144</v>
      </c>
      <c r="I196">
        <f t="shared" si="21"/>
        <v>0.703658898671468</v>
      </c>
      <c r="J196">
        <f t="shared" si="22"/>
        <v>0.0194967176525441</v>
      </c>
    </row>
    <row r="197" spans="1:10">
      <c r="A197" s="2">
        <v>195</v>
      </c>
      <c r="B197">
        <v>2.12433791160584</v>
      </c>
      <c r="C197">
        <v>2.17189299926537</v>
      </c>
      <c r="D197">
        <f t="shared" si="18"/>
        <v>0.708112637201947</v>
      </c>
      <c r="E197">
        <f t="shared" si="19"/>
        <v>0.723964333088456</v>
      </c>
      <c r="F197">
        <f t="shared" si="20"/>
        <v>0.015851695886509</v>
      </c>
      <c r="H197" s="1">
        <v>2.11028051376343</v>
      </c>
      <c r="I197">
        <f t="shared" si="21"/>
        <v>0.703426837921143</v>
      </c>
      <c r="J197">
        <f t="shared" si="22"/>
        <v>0.0205374951673133</v>
      </c>
    </row>
    <row r="198" spans="1:10">
      <c r="A198" s="2">
        <v>196</v>
      </c>
      <c r="B198">
        <v>2.12433791160584</v>
      </c>
      <c r="C198">
        <v>2.16224463099218</v>
      </c>
      <c r="D198">
        <f t="shared" si="18"/>
        <v>0.708112637201947</v>
      </c>
      <c r="E198">
        <f t="shared" si="19"/>
        <v>0.720748210330726</v>
      </c>
      <c r="F198">
        <f t="shared" si="20"/>
        <v>0.0126355731287791</v>
      </c>
      <c r="H198" s="1">
        <v>2.11028051376343</v>
      </c>
      <c r="I198">
        <f t="shared" si="21"/>
        <v>0.703426837921143</v>
      </c>
      <c r="J198">
        <f t="shared" si="22"/>
        <v>0.0173213724095833</v>
      </c>
    </row>
    <row r="199" spans="1:10">
      <c r="A199" s="2">
        <v>197</v>
      </c>
      <c r="B199">
        <v>2.12667989730835</v>
      </c>
      <c r="C199">
        <v>2.17785688403251</v>
      </c>
      <c r="D199">
        <f t="shared" si="18"/>
        <v>0.708893299102783</v>
      </c>
      <c r="E199">
        <f t="shared" si="19"/>
        <v>0.725952294677503</v>
      </c>
      <c r="F199">
        <f t="shared" si="20"/>
        <v>0.0170589955747193</v>
      </c>
      <c r="H199" s="1">
        <v>2.10720062255859</v>
      </c>
      <c r="I199">
        <f t="shared" si="21"/>
        <v>0.702400207519531</v>
      </c>
      <c r="J199">
        <f t="shared" si="22"/>
        <v>0.0235520871579716</v>
      </c>
    </row>
    <row r="200" spans="1:10">
      <c r="A200" s="2">
        <v>198</v>
      </c>
      <c r="B200">
        <v>2.13105940818787</v>
      </c>
      <c r="C200">
        <v>2.16967848614183</v>
      </c>
      <c r="D200">
        <f t="shared" si="18"/>
        <v>0.710353136062623</v>
      </c>
      <c r="E200">
        <f t="shared" si="19"/>
        <v>0.723226162047278</v>
      </c>
      <c r="F200">
        <f t="shared" si="20"/>
        <v>0.0128730259846547</v>
      </c>
      <c r="H200" s="1">
        <v>2.10410404205322</v>
      </c>
      <c r="I200">
        <f t="shared" si="21"/>
        <v>0.701368014017741</v>
      </c>
      <c r="J200">
        <f t="shared" si="22"/>
        <v>0.0218581480295369</v>
      </c>
    </row>
    <row r="201" spans="1:10">
      <c r="A201" s="2">
        <v>199</v>
      </c>
      <c r="B201">
        <v>2.12448453903198</v>
      </c>
      <c r="C201">
        <v>2.15901533008105</v>
      </c>
      <c r="D201">
        <f t="shared" si="18"/>
        <v>0.70816151301066</v>
      </c>
      <c r="E201">
        <f t="shared" si="19"/>
        <v>0.719671776693682</v>
      </c>
      <c r="F201">
        <f t="shared" si="20"/>
        <v>0.0115102636830222</v>
      </c>
      <c r="H201" s="1">
        <v>2.10464358329773</v>
      </c>
      <c r="I201">
        <f t="shared" si="21"/>
        <v>0.701547861099243</v>
      </c>
      <c r="J201">
        <f t="shared" si="22"/>
        <v>0.0181239155944389</v>
      </c>
    </row>
    <row r="202" spans="1:10">
      <c r="A202" s="2">
        <v>200</v>
      </c>
      <c r="B202">
        <v>2.13350820541382</v>
      </c>
      <c r="C202">
        <v>2.1660939264836</v>
      </c>
      <c r="D202">
        <f t="shared" si="18"/>
        <v>0.711169401804607</v>
      </c>
      <c r="E202">
        <f t="shared" si="19"/>
        <v>0.722031308827866</v>
      </c>
      <c r="F202">
        <f t="shared" si="20"/>
        <v>0.010861907023259</v>
      </c>
      <c r="H202" s="1">
        <v>2.10136842727661</v>
      </c>
      <c r="I202">
        <f t="shared" si="21"/>
        <v>0.700456142425537</v>
      </c>
      <c r="J202">
        <f t="shared" si="22"/>
        <v>0.021575166402329</v>
      </c>
    </row>
    <row r="203" spans="1:10">
      <c r="A203" s="2">
        <v>201</v>
      </c>
      <c r="B203">
        <v>2.14645838737488</v>
      </c>
      <c r="C203">
        <v>2.17364577293267</v>
      </c>
      <c r="D203">
        <f t="shared" si="18"/>
        <v>0.71548612912496</v>
      </c>
      <c r="E203">
        <f t="shared" si="19"/>
        <v>0.724548590977558</v>
      </c>
      <c r="F203">
        <f t="shared" si="20"/>
        <v>0.00906246185259763</v>
      </c>
      <c r="H203" s="1">
        <v>2.10848903656006</v>
      </c>
      <c r="I203">
        <f t="shared" si="21"/>
        <v>0.702829678853353</v>
      </c>
      <c r="J203">
        <f t="shared" si="22"/>
        <v>0.021718912124205</v>
      </c>
    </row>
    <row r="204" spans="1:10">
      <c r="A204" s="2">
        <v>202</v>
      </c>
      <c r="B204">
        <v>2.12901043891907</v>
      </c>
      <c r="C204">
        <v>2.16796671680902</v>
      </c>
      <c r="D204">
        <f t="shared" si="18"/>
        <v>0.709670146306357</v>
      </c>
      <c r="E204">
        <f t="shared" si="19"/>
        <v>0.722655572269673</v>
      </c>
      <c r="F204">
        <f t="shared" si="20"/>
        <v>0.0129854259633163</v>
      </c>
      <c r="H204" s="1">
        <v>2.11490893363953</v>
      </c>
      <c r="I204">
        <f t="shared" si="21"/>
        <v>0.704969644546509</v>
      </c>
      <c r="J204">
        <f t="shared" si="22"/>
        <v>0.0176859277231644</v>
      </c>
    </row>
    <row r="205" spans="1:10">
      <c r="A205" s="2">
        <v>203</v>
      </c>
      <c r="B205">
        <v>2.14506125450134</v>
      </c>
      <c r="C205">
        <v>2.17271391269821</v>
      </c>
      <c r="D205">
        <f t="shared" si="18"/>
        <v>0.715020418167113</v>
      </c>
      <c r="E205">
        <f t="shared" si="19"/>
        <v>0.724237970899405</v>
      </c>
      <c r="F205">
        <f t="shared" si="20"/>
        <v>0.00921755273229119</v>
      </c>
      <c r="H205" s="1">
        <v>2.10705614089966</v>
      </c>
      <c r="I205">
        <f t="shared" si="21"/>
        <v>0.702352046966553</v>
      </c>
      <c r="J205">
        <f t="shared" si="22"/>
        <v>0.0218859239328523</v>
      </c>
    </row>
    <row r="206" spans="1:10">
      <c r="A206" s="2">
        <v>204</v>
      </c>
      <c r="B206">
        <v>2.14506125450134</v>
      </c>
      <c r="C206">
        <v>2.15395953194275</v>
      </c>
      <c r="D206">
        <f t="shared" si="18"/>
        <v>0.715020418167113</v>
      </c>
      <c r="E206">
        <f t="shared" si="19"/>
        <v>0.717986510647582</v>
      </c>
      <c r="F206">
        <f t="shared" si="20"/>
        <v>0.00296609248046853</v>
      </c>
      <c r="H206" s="1">
        <v>2.10705614089966</v>
      </c>
      <c r="I206">
        <f t="shared" si="21"/>
        <v>0.702352046966553</v>
      </c>
      <c r="J206">
        <f t="shared" si="22"/>
        <v>0.0156344636810293</v>
      </c>
    </row>
    <row r="207" spans="1:10">
      <c r="A207" s="2">
        <v>205</v>
      </c>
      <c r="B207">
        <v>2.1447868347168</v>
      </c>
      <c r="C207">
        <v>2.16134164932095</v>
      </c>
      <c r="D207">
        <f t="shared" si="18"/>
        <v>0.7149289449056</v>
      </c>
      <c r="E207">
        <f t="shared" si="19"/>
        <v>0.720447216440315</v>
      </c>
      <c r="F207">
        <f t="shared" si="20"/>
        <v>0.0055182715347154</v>
      </c>
      <c r="H207" s="1">
        <v>2.14674091339111</v>
      </c>
      <c r="I207">
        <f t="shared" si="21"/>
        <v>0.715580304463704</v>
      </c>
      <c r="J207">
        <f t="shared" si="22"/>
        <v>0.00486691197661071</v>
      </c>
    </row>
    <row r="208" spans="1:10">
      <c r="A208" s="2">
        <v>206</v>
      </c>
      <c r="B208">
        <v>2.13117289543152</v>
      </c>
      <c r="C208">
        <v>2.16544348107004</v>
      </c>
      <c r="D208">
        <f t="shared" si="18"/>
        <v>0.71039096514384</v>
      </c>
      <c r="E208">
        <f t="shared" si="19"/>
        <v>0.721814493690014</v>
      </c>
      <c r="F208">
        <f t="shared" si="20"/>
        <v>0.011423528546174</v>
      </c>
      <c r="H208" s="1">
        <v>2.10116839408874</v>
      </c>
      <c r="I208">
        <f t="shared" si="21"/>
        <v>0.700389464696248</v>
      </c>
      <c r="J208">
        <f t="shared" si="22"/>
        <v>0.0214250289937656</v>
      </c>
    </row>
    <row r="209" spans="1:10">
      <c r="A209" s="2">
        <v>207</v>
      </c>
      <c r="B209">
        <v>2.12879300117493</v>
      </c>
      <c r="C209">
        <v>2.16406688627796</v>
      </c>
      <c r="D209">
        <f t="shared" si="18"/>
        <v>0.70959766705831</v>
      </c>
      <c r="E209">
        <f t="shared" si="19"/>
        <v>0.721355628759322</v>
      </c>
      <c r="F209">
        <f t="shared" si="20"/>
        <v>0.0117579617010116</v>
      </c>
      <c r="H209" s="1">
        <v>2.09884524345398</v>
      </c>
      <c r="I209">
        <f t="shared" si="21"/>
        <v>0.699615081151326</v>
      </c>
      <c r="J209">
        <f t="shared" si="22"/>
        <v>0.0217405476079957</v>
      </c>
    </row>
    <row r="210" spans="1:10">
      <c r="A210" s="2">
        <v>208</v>
      </c>
      <c r="B210">
        <v>2.12507843971252</v>
      </c>
      <c r="C210">
        <v>2.14910744598876</v>
      </c>
      <c r="D210">
        <f t="shared" si="18"/>
        <v>0.708359479904173</v>
      </c>
      <c r="E210">
        <f t="shared" si="19"/>
        <v>0.71636914866292</v>
      </c>
      <c r="F210">
        <f t="shared" si="20"/>
        <v>0.00800966875874698</v>
      </c>
      <c r="H210" s="1">
        <v>2.08955955505371</v>
      </c>
      <c r="I210">
        <f t="shared" si="21"/>
        <v>0.69651985168457</v>
      </c>
      <c r="J210">
        <f t="shared" si="22"/>
        <v>0.0198492969783497</v>
      </c>
    </row>
    <row r="211" spans="1:10">
      <c r="A211" s="2">
        <v>209</v>
      </c>
      <c r="B211">
        <v>2.14181280136108</v>
      </c>
      <c r="C211">
        <v>2.16366766531291</v>
      </c>
      <c r="D211">
        <f t="shared" si="18"/>
        <v>0.713937600453693</v>
      </c>
      <c r="E211">
        <f t="shared" si="19"/>
        <v>0.721222555104305</v>
      </c>
      <c r="F211">
        <f t="shared" si="20"/>
        <v>0.0072849546506113</v>
      </c>
      <c r="H211" s="1">
        <v>2.18727421760559</v>
      </c>
      <c r="I211">
        <f t="shared" si="21"/>
        <v>0.72909140586853</v>
      </c>
      <c r="J211">
        <f t="shared" si="22"/>
        <v>0.00786885076422528</v>
      </c>
    </row>
    <row r="212" spans="1:10">
      <c r="A212" s="2">
        <v>210</v>
      </c>
      <c r="B212">
        <v>2.1384961605072</v>
      </c>
      <c r="C212">
        <v>2.16369814805898</v>
      </c>
      <c r="D212">
        <f t="shared" si="18"/>
        <v>0.7128320535024</v>
      </c>
      <c r="E212">
        <f t="shared" si="19"/>
        <v>0.721232716019661</v>
      </c>
      <c r="F212">
        <f t="shared" si="20"/>
        <v>0.00840066251726135</v>
      </c>
      <c r="H212" s="1">
        <v>2.0932891368866</v>
      </c>
      <c r="I212">
        <f t="shared" si="21"/>
        <v>0.697763045628866</v>
      </c>
      <c r="J212">
        <f t="shared" si="22"/>
        <v>0.0234696703907953</v>
      </c>
    </row>
    <row r="213" spans="1:10">
      <c r="A213" s="2">
        <v>211</v>
      </c>
      <c r="B213">
        <v>2.11855173110962</v>
      </c>
      <c r="C213">
        <v>2.15252606051149</v>
      </c>
      <c r="D213">
        <f t="shared" si="18"/>
        <v>0.706183910369873</v>
      </c>
      <c r="E213">
        <f t="shared" si="19"/>
        <v>0.717508686837164</v>
      </c>
      <c r="F213">
        <f t="shared" si="20"/>
        <v>0.0113247764672902</v>
      </c>
      <c r="H213" s="1">
        <v>2.09551095962524</v>
      </c>
      <c r="I213">
        <f t="shared" si="21"/>
        <v>0.698503653208415</v>
      </c>
      <c r="J213">
        <f t="shared" si="22"/>
        <v>0.0190050336287493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dat</cp:lastModifiedBy>
  <dcterms:created xsi:type="dcterms:W3CDTF">2020-07-28T12:45:00Z</dcterms:created>
  <dcterms:modified xsi:type="dcterms:W3CDTF">2020-08-12T17:10:30Z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