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dan\Downloads\"/>
    </mc:Choice>
  </mc:AlternateContent>
  <xr:revisionPtr revIDLastSave="0" documentId="13_ncr:1_{B6FAA7F7-1663-4527-B0CD-0C934C0E1D7F}" xr6:coauthVersionLast="47" xr6:coauthVersionMax="47" xr10:uidLastSave="{00000000-0000-0000-0000-000000000000}"/>
  <bookViews>
    <workbookView xWindow="-120" yWindow="-120" windowWidth="29040" windowHeight="15840" activeTab="1" xr2:uid="{C22307E6-A18A-43C8-A653-1025C6AB429A}"/>
  </bookViews>
  <sheets>
    <sheet name="Chủ sở hữu" sheetId="1" r:id="rId1"/>
    <sheet name="Đồng sở hữu" sheetId="2" r:id="rId2"/>
    <sheet name="Thửa đấ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<sst xmlns="http://schemas.openxmlformats.org/spreadsheetml/2006/main" count="32" uniqueCount="25">
  <si>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STT</t>
  </si>
  <si>
    <t xml:space="preserve">Họ và tên </t>
  </si>
  <si>
    <t>Giới tính</t>
  </si>
  <si>
    <t xml:space="preserve">Loại hình </t>
  </si>
  <si>
    <t>Ngày sinh</t>
  </si>
  <si>
    <t>Số CCCD</t>
  </si>
  <si>
    <t>Ngày cấp CCCD</t>
  </si>
  <si>
    <t>Nơi cấp CCCD</t>
  </si>
  <si>
    <t>Số điện thoại</t>
  </si>
  <si>
    <t>Địa chỉ</t>
  </si>
  <si>
    <t>Mã chủ sở hữu</t>
  </si>
  <si>
    <t>Số tờ</t>
  </si>
  <si>
    <t>Số thửa</t>
  </si>
  <si>
    <t>Mã đất</t>
  </si>
  <si>
    <t>Diện tích thu hồi(m2)</t>
  </si>
  <si>
    <t>Diện tích đo đạc(m2)</t>
  </si>
  <si>
    <t>Diện tích đất ở thu hồi(m2)</t>
  </si>
  <si>
    <t>Diện tích đất nông nghiệp thu hồi(m2)</t>
  </si>
  <si>
    <t>Diện tích đất không bồi thường(m2)</t>
  </si>
  <si>
    <t>Nguồn gốc đất</t>
  </si>
  <si>
    <t>Ghi chú</t>
  </si>
  <si>
    <t>Họ và tên</t>
  </si>
  <si>
    <t>Nơi cấp CMND/CCCD</t>
  </si>
  <si>
    <t>Mã chủ sở hữu(Là mã từ sheet chủ sở hữu)</t>
  </si>
  <si>
    <t>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</si>
</sst>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5" formatCode="0;[Red]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165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1E09-1B8D-4D42-84BB-E0E89AAE21FF}">
  <dimension ref="A1:K4"/>
  <sheetViews>
    <sheetView workbookViewId="0">
      <selection activeCell="B2" sqref="B2:B9"/>
    </sheetView>
  </sheetViews>
  <sheetFormatPr defaultRowHeight="15" x14ac:dyDescent="0.25"/>
  <cols>
    <col min="1" max="1" width="6.28515625" customWidth="1"/>
    <col min="2" max="2" width="14.42578125" customWidth="1"/>
    <col min="3" max="3" width="18.140625" customWidth="1"/>
    <col min="4" max="4" width="15.42578125" customWidth="1"/>
    <col min="6" max="6" width="12.5703125" style="4" customWidth="1"/>
    <col min="7" max="7" width="17.42578125" style="5" customWidth="1"/>
    <col min="8" max="8" width="17" style="4" customWidth="1"/>
    <col min="9" max="9" width="17.7109375" customWidth="1"/>
    <col min="10" max="10" width="12.28515625" customWidth="1"/>
    <col min="11" max="11" width="23.140625" customWidth="1"/>
  </cols>
  <sheetData>
    <row r="1" spans="1:11" ht="25.5" customHeight="1" x14ac:dyDescent="0.25">
      <c r="A1" t="s">
        <v>0</v>
      </c>
      <c r="B1" t="s">
        <v>24</v>
      </c>
      <c r="C1" t="s">
        <v>3</v>
      </c>
      <c r="D1" t="s">
        <v>1</v>
      </c>
      <c r="E1" t="s">
        <v>2</v>
      </c>
      <c r="F1" s="4" t="s">
        <v>4</v>
      </c>
      <c r="G1" s="5" t="s">
        <v>5</v>
      </c>
      <c r="H1" s="4" t="s">
        <v>6</v>
      </c>
      <c r="I1" t="s">
        <v>7</v>
      </c>
      <c r="J1" t="s">
        <v>8</v>
      </c>
      <c r="K1" t="s">
        <v>9</v>
      </c>
    </row>
    <row r="2" spans="1:11" x14ac:dyDescent="0.25">
      <c r="G2" s="7"/>
      <c r="J2" s="6"/>
    </row>
    <row r="3" spans="1:11" x14ac:dyDescent="0.25">
      <c r="G3" s="7"/>
      <c r="J3" s="6"/>
    </row>
    <row r="4" spans="1:11" x14ac:dyDescent="0.25">
      <c r="F4" s="8"/>
      <c r="G4" s="7"/>
      <c r="H4" s="8"/>
      <c r="J4" s="6"/>
    </row>
  </sheetData>
  <dataValidations count="2">
    <dataValidation type="list" allowBlank="1" showInputMessage="1" showErrorMessage="1" error="Vui lòng chọn dữ liệu trong danh sách" sqref="C1:C1048576" xr:uid="{349696EB-EB1D-45F8-9F4D-C21915B95637}">
      <formula1>"Tổ chức,Hộ gia đình,Cá nhân"</formula1>
    </dataValidation>
    <dataValidation type="list" allowBlank="1" showInputMessage="1" showErrorMessage="1" error="Vui lòng chọn dữ liệu trong danh sách" sqref="E1:E1048576" xr:uid="{10CC6051-3ACF-480E-89ED-3164472CE7C9}">
      <formula1>"Nam,Nữ"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BBFA-1750-4596-A5FE-1FEB8DE4724A}">
  <sheetPr codeName="Sheet1"/>
  <dimension ref="A1:I2"/>
  <sheetViews>
    <sheetView tabSelected="1" workbookViewId="0">
      <selection activeCell="E4" sqref="E4"/>
    </sheetView>
  </sheetViews>
  <sheetFormatPr defaultRowHeight="15" x14ac:dyDescent="0.25"/>
  <cols>
    <col min="2" max="2" width="22.28515625" customWidth="1"/>
    <col min="3" max="3" width="13.7109375" customWidth="1"/>
    <col min="4" max="4" width="13.140625" customWidth="1"/>
    <col min="5" max="5" width="13.42578125" customWidth="1"/>
    <col min="6" max="6" width="15.7109375" customWidth="1"/>
    <col min="7" max="7" width="16.7109375" customWidth="1"/>
    <col min="8" max="8" width="22" bestFit="1" customWidth="1"/>
    <col min="9" max="9" width="18.5703125" customWidth="1"/>
  </cols>
  <sheetData>
    <row r="1" spans="1:9" ht="30.75" x14ac:dyDescent="0.3">
      <c r="A1" t="s">
        <v>0</v>
      </c>
      <c r="B1" s="2" t="s">
        <v>23</v>
      </c>
      <c r="C1" t="s">
        <v>21</v>
      </c>
      <c r="D1" t="s">
        <v>2</v>
      </c>
      <c r="E1" t="s">
        <v>4</v>
      </c>
      <c r="F1" t="s">
        <v>5</v>
      </c>
      <c r="G1" s="1" t="s">
        <v>6</v>
      </c>
      <c r="H1" s="1" t="s">
        <v>22</v>
      </c>
      <c r="I1" s="1" t="s">
        <v>9</v>
      </c>
    </row>
    <row r="2" spans="1:9" x14ac:dyDescent="0.25">
      <c r="D2" s="8"/>
    </row>
  </sheetData>
  <dataValidations count="1">
    <dataValidation type="list" allowBlank="1" showInputMessage="1" showErrorMessage="1" sqref="D3:D1048576 D1 C2" xr:uid="{37521205-A15C-46F2-B532-8D7FDF6DE982}">
      <formula1>"Nam,Nữ"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31CB75-93FA-423A-B19B-451328B893C0}">
          <x14:formula1>
            <xm:f>'Chủ sở hữu'!$B$2:$B$3000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1CFC-F465-43AB-9179-270B8E37458F}">
  <dimension ref="A1:L1"/>
  <sheetViews>
    <sheetView workbookViewId="0">
      <selection activeCell="D3" sqref="D3"/>
    </sheetView>
  </sheetViews>
  <sheetFormatPr defaultRowHeight="15" x14ac:dyDescent="0.25"/>
  <cols>
    <col min="1" max="1" width="9.140625" style="2"/>
    <col min="2" max="3" width="16" style="2" customWidth="1"/>
    <col min="4" max="5" width="9.140625" style="2"/>
    <col min="6" max="6" width="17.140625" style="2" customWidth="1"/>
    <col min="7" max="7" width="13.140625" style="2" customWidth="1"/>
    <col min="8" max="8" width="14.5703125" style="2" customWidth="1"/>
    <col min="9" max="9" width="22" style="2" customWidth="1"/>
    <col min="10" max="10" width="25.85546875" style="2" customWidth="1"/>
    <col min="11" max="11" width="15.5703125" style="2" customWidth="1"/>
    <col min="12" max="12" width="23.42578125" style="2" customWidth="1"/>
    <col min="13" max="16384" width="9.140625" style="2"/>
  </cols>
  <sheetData>
    <row r="1" spans="1:12" ht="33" x14ac:dyDescent="0.3">
      <c r="A1" s="2" t="s">
        <v>0</v>
      </c>
      <c r="B1" s="2" t="s">
        <v>10</v>
      </c>
      <c r="C1" s="2" t="s">
        <v>13</v>
      </c>
      <c r="D1" s="2" t="s">
        <v>11</v>
      </c>
      <c r="E1" s="2" t="s">
        <v>12</v>
      </c>
      <c r="F1" s="2" t="s">
        <v>15</v>
      </c>
      <c r="G1" s="2" t="s">
        <v>14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1B2B45-D1BE-4DE0-835E-85C529E20F45}">
          <x14:formula1>
            <xm:f>'Chủ sở hữu'!$B$2:$B$3000</xm:f>
          </x14:formula1>
          <xm:sqref>B1:B1048576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Chủ sở hữu</vt:lpstr>
      <vt:lpstr>Đồng sở hữu</vt:lpstr>
      <vt:lpstr>Thửa đất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2025-02-17T10:00:04Z</dcterms:created>
  <dcterms:modified xsi:type="dcterms:W3CDTF">2025-02-20T03:03:04Z</dcterms:modified>
</cp:coreProperties>
</file>