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<sst xmlns="http://schemas.openxmlformats.org/spreadsheetml/2006/main" count="13" uniqueCount="13">
  <si>
    <t>Month</t>
  </si>
  <si>
    <t>CC_R_Z_ZDR_KDP</t>
  </si>
  <si>
    <t>CC_R_KDP</t>
  </si>
  <si>
    <t>CC_R_Z_ZDR</t>
  </si>
  <si>
    <t>CC_R_Z</t>
  </si>
  <si>
    <t>CC_R_Marshall</t>
  </si>
  <si>
    <t>/02</t>
  </si>
  <si>
    <t>/03</t>
  </si>
  <si>
    <t>/04</t>
  </si>
  <si>
    <t>/05</t>
  </si>
  <si>
    <t>/06</t>
  </si>
  <si>
    <t>/07</t>
  </si>
  <si>
    <t>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</si>
</sst>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1400554097404488E-2"/>
          <c:w val="0.63640135608048998"/>
          <c:h val="0.83261956838728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CC_R_Z_ZDR_KDP</c:v>
                </c:pt>
              </c:strCache>
            </c:strRef>
          </c:tx>
          <c:invertIfNegative val="0"/>
          <c:cat>
            <c:strRef>
              <c:f>Sheet1!$B$2:$B$8</c:f>
              <c:strCache>
                <c:ptCount val="7"/>
                <c:pt idx="0">
                  <c:v>/02</c:v>
                </c:pt>
                <c:pt idx="1">
                  <c:v>/03</c:v>
                </c:pt>
                <c:pt idx="2">
                  <c:v>/04</c:v>
                </c:pt>
                <c:pt idx="3">
                  <c:v>/05</c:v>
                </c:pt>
                <c:pt idx="4">
                  <c:v>/06</c:v>
                </c:pt>
                <c:pt idx="5">
                  <c:v>/07</c:v>
                </c:pt>
                <c:pt idx="6">
                  <c:v>/08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0.5264185996184737</c:v>
                </c:pt>
                <c:pt idx="1">
                  <c:v>0.54178280517535771</c:v>
                </c:pt>
                <c:pt idx="2">
                  <c:v>0.4858723055613054</c:v>
                </c:pt>
                <c:pt idx="3">
                  <c:v>0.59893192371348558</c:v>
                </c:pt>
                <c:pt idx="4">
                  <c:v>0.56854123380540345</c:v>
                </c:pt>
                <c:pt idx="5">
                  <c:v>0.68402850063843579</c:v>
                </c:pt>
                <c:pt idx="6">
                  <c:v>0.57431266536481174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CC_R_KDP</c:v>
                </c:pt>
              </c:strCache>
            </c:strRef>
          </c:tx>
          <c:invertIfNegative val="0"/>
          <c:cat>
            <c:strRef>
              <c:f>Sheet1!$B$2:$B$8</c:f>
              <c:strCache>
                <c:ptCount val="7"/>
                <c:pt idx="0">
                  <c:v>/02</c:v>
                </c:pt>
                <c:pt idx="1">
                  <c:v>/03</c:v>
                </c:pt>
                <c:pt idx="2">
                  <c:v>/04</c:v>
                </c:pt>
                <c:pt idx="3">
                  <c:v>/05</c:v>
                </c:pt>
                <c:pt idx="4">
                  <c:v>/06</c:v>
                </c:pt>
                <c:pt idx="5">
                  <c:v>/07</c:v>
                </c:pt>
                <c:pt idx="6">
                  <c:v>/08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0.48817051081707008</c:v>
                </c:pt>
                <c:pt idx="1">
                  <c:v>0.49103435072627072</c:v>
                </c:pt>
                <c:pt idx="2">
                  <c:v>0.45374672432377189</c:v>
                </c:pt>
                <c:pt idx="3">
                  <c:v>0.52337392374988689</c:v>
                </c:pt>
                <c:pt idx="4">
                  <c:v>0.56878312364611505</c:v>
                </c:pt>
                <c:pt idx="5">
                  <c:v>0.65556488491488862</c:v>
                </c:pt>
                <c:pt idx="6">
                  <c:v>0.53342100471670362</c:v>
                </c:pt>
              </c:numCache>
            </c:numRef>
          </c:val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CC_R_Z_ZDR</c:v>
                </c:pt>
              </c:strCache>
            </c:strRef>
          </c:tx>
          <c:invertIfNegative val="0"/>
          <c:cat>
            <c:strRef>
              <c:f>Sheet1!$B$2:$B$8</c:f>
              <c:strCache>
                <c:ptCount val="7"/>
                <c:pt idx="0">
                  <c:v>/02</c:v>
                </c:pt>
                <c:pt idx="1">
                  <c:v>/03</c:v>
                </c:pt>
                <c:pt idx="2">
                  <c:v>/04</c:v>
                </c:pt>
                <c:pt idx="3">
                  <c:v>/05</c:v>
                </c:pt>
                <c:pt idx="4">
                  <c:v>/06</c:v>
                </c:pt>
                <c:pt idx="5">
                  <c:v>/07</c:v>
                </c:pt>
                <c:pt idx="6">
                  <c:v>/08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0.54107960793721788</c:v>
                </c:pt>
                <c:pt idx="1">
                  <c:v>0.4745661747800145</c:v>
                </c:pt>
                <c:pt idx="2">
                  <c:v>0.48247582494054092</c:v>
                </c:pt>
                <c:pt idx="3">
                  <c:v>0.58443528170022208</c:v>
                </c:pt>
                <c:pt idx="4">
                  <c:v>0.49918196575654211</c:v>
                </c:pt>
                <c:pt idx="5">
                  <c:v>0.65619497589644149</c:v>
                </c:pt>
                <c:pt idx="6">
                  <c:v>0.55616428349609892</c:v>
                </c:pt>
              </c:numCache>
            </c:numRef>
          </c:val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CC_R_Z</c:v>
                </c:pt>
              </c:strCache>
            </c:strRef>
          </c:tx>
          <c:invertIfNegative val="0"/>
          <c:cat>
            <c:strRef>
              <c:f>Sheet1!$B$2:$B$8</c:f>
              <c:strCache>
                <c:ptCount val="7"/>
                <c:pt idx="0">
                  <c:v>/02</c:v>
                </c:pt>
                <c:pt idx="1">
                  <c:v>/03</c:v>
                </c:pt>
                <c:pt idx="2">
                  <c:v>/04</c:v>
                </c:pt>
                <c:pt idx="3">
                  <c:v>/05</c:v>
                </c:pt>
                <c:pt idx="4">
                  <c:v>/06</c:v>
                </c:pt>
                <c:pt idx="5">
                  <c:v>/07</c:v>
                </c:pt>
                <c:pt idx="6">
                  <c:v>/08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0.54408646708927177</c:v>
                </c:pt>
                <c:pt idx="1">
                  <c:v>0.39560199147458253</c:v>
                </c:pt>
                <c:pt idx="2">
                  <c:v>0.32654084011033058</c:v>
                </c:pt>
                <c:pt idx="3">
                  <c:v>0.49747272998636188</c:v>
                </c:pt>
                <c:pt idx="4">
                  <c:v>0.47478170133315312</c:v>
                </c:pt>
                <c:pt idx="5">
                  <c:v>0.63102473982422558</c:v>
                </c:pt>
                <c:pt idx="6">
                  <c:v>0.51817442274730274</c:v>
                </c:pt>
              </c:numCache>
            </c:numRef>
          </c:val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CC_R_Marshall</c:v>
                </c:pt>
              </c:strCache>
            </c:strRef>
          </c:tx>
          <c:invertIfNegative val="0"/>
          <c:cat>
            <c:strRef>
              <c:f>Sheet1!$B$2:$B$8</c:f>
              <c:strCache>
                <c:ptCount val="7"/>
                <c:pt idx="0">
                  <c:v>/02</c:v>
                </c:pt>
                <c:pt idx="1">
                  <c:v>/03</c:v>
                </c:pt>
                <c:pt idx="2">
                  <c:v>/04</c:v>
                </c:pt>
                <c:pt idx="3">
                  <c:v>/05</c:v>
                </c:pt>
                <c:pt idx="4">
                  <c:v>/06</c:v>
                </c:pt>
                <c:pt idx="5">
                  <c:v>/07</c:v>
                </c:pt>
                <c:pt idx="6">
                  <c:v>/08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0.5273383120930869</c:v>
                </c:pt>
                <c:pt idx="1">
                  <c:v>0.36892602742723501</c:v>
                </c:pt>
                <c:pt idx="2">
                  <c:v>0.28497587505608918</c:v>
                </c:pt>
                <c:pt idx="3">
                  <c:v>0.45363556486227202</c:v>
                </c:pt>
                <c:pt idx="4">
                  <c:v>0.46552348384618719</c:v>
                </c:pt>
                <c:pt idx="5">
                  <c:v>0.60093691161982798</c:v>
                </c:pt>
                <c:pt idx="6">
                  <c:v>0.51022539462286765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84736"/>
        <c:axId val="161088064"/>
      </c:barChart>
      <c:catAx>
        <c:axId val="1592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088064"/>
        <c:crosses val="autoZero"/>
        <c:auto val="1"/>
        <c:lblAlgn val="ctr"/>
        <c:lblOffset val="100"/>
        <c:noMultiLvlLbl val="0"/>
      </c:catAx>
      <c:valAx>
        <c:axId val="1610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</xdr:row>
      <xdr:rowOff>26670</xdr:rowOff>
    </xdr:from>
    <xdr:to>
      <xdr:col>14</xdr:col>
      <xdr:colOff>502920</xdr:colOff>
      <xdr:row>16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/>
  </sheetViews>
  <sheetFormatPr defaultRowHeight="14.4" x14ac:dyDescent="0.3"/>
  <cols>
    <col min="7" max="7" width="12.4414062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0</v>
      </c>
      <c r="B2" t="s">
        <v>6</v>
      </c>
      <c r="C2">
        <v>0.5264185996184737</v>
      </c>
      <c r="D2">
        <v>0.48817051081707008</v>
      </c>
      <c r="E2">
        <v>0.54107960793721788</v>
      </c>
      <c r="F2">
        <v>0.54408646708927177</v>
      </c>
      <c r="G2">
        <v>0.5273383120930869</v>
      </c>
    </row>
    <row r="3" spans="1:7" x14ac:dyDescent="0.3">
      <c r="A3" s="1">
        <v>1</v>
      </c>
      <c r="B3" t="s">
        <v>7</v>
      </c>
      <c r="C3">
        <v>0.54178280517535771</v>
      </c>
      <c r="D3">
        <v>0.49103435072627072</v>
      </c>
      <c r="E3">
        <v>0.4745661747800145</v>
      </c>
      <c r="F3">
        <v>0.39560199147458253</v>
      </c>
      <c r="G3">
        <v>0.36892602742723501</v>
      </c>
    </row>
    <row r="4" spans="1:7" x14ac:dyDescent="0.3">
      <c r="A4" s="1">
        <v>2</v>
      </c>
      <c r="B4" t="s">
        <v>8</v>
      </c>
      <c r="C4">
        <v>0.4858723055613054</v>
      </c>
      <c r="D4">
        <v>0.45374672432377189</v>
      </c>
      <c r="E4">
        <v>0.48247582494054092</v>
      </c>
      <c r="F4">
        <v>0.32654084011033058</v>
      </c>
      <c r="G4">
        <v>0.28497587505608918</v>
      </c>
    </row>
    <row r="5" spans="1:7" x14ac:dyDescent="0.3">
      <c r="A5" s="1">
        <v>3</v>
      </c>
      <c r="B5" t="s">
        <v>9</v>
      </c>
      <c r="C5">
        <v>0.59893192371348558</v>
      </c>
      <c r="D5">
        <v>0.52337392374988689</v>
      </c>
      <c r="E5">
        <v>0.58443528170022208</v>
      </c>
      <c r="F5">
        <v>0.49747272998636188</v>
      </c>
      <c r="G5">
        <v>0.45363556486227202</v>
      </c>
    </row>
    <row r="6" spans="1:7" x14ac:dyDescent="0.3">
      <c r="A6" s="1">
        <v>4</v>
      </c>
      <c r="B6" t="s">
        <v>10</v>
      </c>
      <c r="C6">
        <v>0.56854123380540345</v>
      </c>
      <c r="D6">
        <v>0.56878312364611505</v>
      </c>
      <c r="E6">
        <v>0.49918196575654211</v>
      </c>
      <c r="F6">
        <v>0.47478170133315312</v>
      </c>
      <c r="G6">
        <v>0.46552348384618719</v>
      </c>
    </row>
    <row r="7" spans="1:7" x14ac:dyDescent="0.3">
      <c r="A7" s="1">
        <v>5</v>
      </c>
      <c r="B7" t="s">
        <v>11</v>
      </c>
      <c r="C7">
        <v>0.68402850063843579</v>
      </c>
      <c r="D7">
        <v>0.65556488491488862</v>
      </c>
      <c r="E7">
        <v>0.65619497589644149</v>
      </c>
      <c r="F7">
        <v>0.63102473982422558</v>
      </c>
      <c r="G7">
        <v>0.60093691161982798</v>
      </c>
    </row>
    <row r="8" spans="1:7" x14ac:dyDescent="0.3">
      <c r="A8" s="1">
        <v>6</v>
      </c>
      <c r="B8" t="s">
        <v>12</v>
      </c>
      <c r="C8">
        <v>0.57431266536481174</v>
      </c>
      <c r="D8">
        <v>0.53342100471670362</v>
      </c>
      <c r="E8">
        <v>0.55616428349609892</v>
      </c>
      <c r="F8">
        <v>0.51817442274730274</v>
      </c>
      <c r="G8">
        <v>0.51022539462286765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Quân Nguyễn</cp:lastModifiedBy>
  <dcterms:created xsi:type="dcterms:W3CDTF">2022-09-02T08:13:34Z</dcterms:created>
  <dcterms:modified xsi:type="dcterms:W3CDTF">2022-09-06T03:20:31Z</dcterms:modified>
</cp:coreProperties>
</file>