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Theo quy trình 5 bước đã học để phát triển một trò chơi, bước đầu tiên là gì?</t>
        </is>
      </c>
      <c r="C2" s="41" t="inlineStr">
        <is>
          <t>Viết toàn bộ mã lệnh cho trò chơi</t>
        </is>
      </c>
      <c r="D2" s="41" t="inlineStr">
        <is>
          <t>*Xây dựng và làm rõ ý tưởng trò chơi</t>
        </is>
      </c>
      <c r="E2" s="41" t="inlineStr">
        <is>
          <t>Mời người chơi kiểm thử sản phẩm</t>
        </is>
      </c>
      <c r="F2" s="41" t="inlineStr">
        <is>
          <t>Thu thập phản hồi sau khi phát hành</t>
        </is>
      </c>
      <c r="G2" s="41" t="n"/>
      <c r="H2" s="41" t="n"/>
      <c r="I2" s="41" t="inlineStr">
        <is>
          <t>Ý tưởng xác định chủ đề, trải nghiệm và hướng phát triển ban đầu. Các bước xây dựng, kiểm thử và nhận phản hồi chỉ có ý nghĩa khi nhóm đã thống nhất ý tưởng.</t>
        </is>
      </c>
      <c r="J2" s="41" t="inlineStr">
        <is>
          <t>easy</t>
        </is>
      </c>
      <c r="K2" s="41" t="inlineStr">
        <is>
          <t>Khởi tạo ý tưởng game</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MC</t>
        </is>
      </c>
      <c r="B3" s="39" t="inlineStr">
        <is>
          <t>Quan sát giao diện Terrain Editor trong ảnh. Muốn dùng cọ để đào bớt địa hình và tạo một hố sâu, lựa chọn nào phù hợp nhất?</t>
        </is>
      </c>
      <c r="C3" s="39" t="inlineStr">
        <is>
          <t>Dùng Smooth để làm mềm toàn bộ bề mặt</t>
        </is>
      </c>
      <c r="D3" s="39" t="inlineStr">
        <is>
          <t>Dùng Fill để lấp vùng chọn bằng vật liệu</t>
        </is>
      </c>
      <c r="E3" s="39" t="inlineStr">
        <is>
          <t>*Dùng Draw hoặc Sculpt ở Brush Mode Subtract</t>
        </is>
      </c>
      <c r="F3" s="39" t="inlineStr">
        <is>
          <t>Dùng Paint để đổi vật liệu địa hình</t>
        </is>
      </c>
      <c r="G3" s="39" t="n"/>
      <c r="H3" s="39" t="n"/>
      <c r="I3" s="39" t="inlineStr">
        <is>
          <t>Trong Terrain Editor hiện hành, Draw và Sculpt đều có chế độ Add/Subtract. Chế độ Subtract loại bỏ voxel địa hình; Sculpt cho phép điều chỉnh lực tác động mềm hơn.</t>
        </is>
      </c>
      <c r="J3" s="39" t="inlineStr">
        <is>
          <t>medium</t>
        </is>
      </c>
      <c r="K3" s="39" t="inlineStr">
        <is>
          <t>Đào địa hình</t>
        </is>
      </c>
      <c r="L3" s="78" t="n">
        <v>2</v>
      </c>
      <c r="M3" s="56" t="b">
        <v>1</v>
      </c>
      <c r="N3" s="56" t="b">
        <v>0</v>
      </c>
      <c r="O3" s="39" t="inlineStr">
        <is>
          <t>media/q02_terrain_draw_subtract.png</t>
        </is>
      </c>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MC</t>
        </is>
      </c>
      <c r="B4" s="43" t="inlineStr">
        <is>
          <t>Khái niệm nào mô tả việc tạo chuỗi hình ảnh hoặc trạng thái liên tiếp để tạo cảm giác vật thể đang chuyển động?</t>
        </is>
      </c>
      <c r="C4" s="43" t="inlineStr">
        <is>
          <t>*Animation</t>
        </is>
      </c>
      <c r="D4" s="43" t="inlineStr">
        <is>
          <t>Leaderboard</t>
        </is>
      </c>
      <c r="E4" s="43" t="inlineStr">
        <is>
          <t>Terrain Material</t>
        </is>
      </c>
      <c r="F4" s="43" t="inlineStr">
        <is>
          <t>ScreenGui</t>
        </is>
      </c>
      <c r="G4" s="43" t="n"/>
      <c r="H4" s="43" t="n"/>
      <c r="I4" s="43" t="inlineStr">
        <is>
          <t>Animation là quá trình tạo hoặc sắp xếp các trạng thái hình ảnh theo thời gian để người xem cảm nhận được chuyển động.</t>
        </is>
      </c>
      <c r="J4" s="43" t="inlineStr">
        <is>
          <t>easy</t>
        </is>
      </c>
      <c r="K4" s="43" t="inlineStr">
        <is>
          <t>Khái niệm hoạt ảnh</t>
        </is>
      </c>
      <c r="L4" s="79" t="n">
        <v>1</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SEQ</t>
        </is>
      </c>
      <c r="B5" s="39" t="inlineStr">
        <is>
          <t>Giả sử biến frame đã tham chiếu đúng một Frame. Sắp xếp các dòng Luau để tạo và chạy một tween di chuyển Frame đến giữa vùng chứa.</t>
        </is>
      </c>
      <c r="C5" s="39" t="inlineStr">
        <is>
          <t>&lt;code-text language="luau"&gt;local TweenService = game:GetService("TweenService")&lt;/code-text&gt;</t>
        </is>
      </c>
      <c r="D5" s="39" t="inlineStr">
        <is>
          <t>&lt;code-text language="luau"&gt;local tweenInfo = TweenInfo.new(1, Enum.EasingStyle.Quad, Enum.EasingDirection.Out)&lt;/code-text&gt;</t>
        </is>
      </c>
      <c r="E5" s="39" t="inlineStr">
        <is>
          <t>&lt;code-text language="luau"&gt;local goal = {Position = UDim2.new(0.5, 0, 0.5, 0)}&lt;/code-text&gt;</t>
        </is>
      </c>
      <c r="F5" s="39" t="inlineStr">
        <is>
          <t>&lt;code-text language="luau"&gt;local tween = TweenService:Create(frame, tweenInfo, goal)&lt;/code-text&gt;</t>
        </is>
      </c>
      <c r="G5" s="39" t="inlineStr">
        <is>
          <t>&lt;code-text language="luau"&gt;tween:Play()&lt;/code-text&gt;</t>
        </is>
      </c>
      <c r="H5" s="39" t="n"/>
      <c r="I5" s="39" t="inlineStr">
        <is>
          <t>Quy trình gồm lấy TweenService, tạo TweenInfo, xác định bảng thuộc tính đích, gọi TweenService:Create() và cuối cùng chạy Tween bằng Play().</t>
        </is>
      </c>
      <c r="J5" s="39" t="inlineStr">
        <is>
          <t>medium</t>
        </is>
      </c>
      <c r="K5" s="39" t="inlineStr">
        <is>
          <t>Quy trình tạo Tween</t>
        </is>
      </c>
      <c r="L5" s="78" t="n">
        <v>2</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MG</t>
        </is>
      </c>
      <c r="B6" s="43" t="inlineStr">
        <is>
          <t>Ghép thành phần của Game Vision Document với nội dung mà thành phần đó cần mô tả.</t>
        </is>
      </c>
      <c r="C6" s="43" t="inlineStr">
        <is>
          <t>Mục tiêu trò chơi|Trải nghiệm chính mà nhóm muốn người chơi đạt được</t>
        </is>
      </c>
      <c r="D6" s="43" t="inlineStr">
        <is>
          <t>Đối tượng người chơi|Nhóm người chơi mà sản phẩm hướng tới</t>
        </is>
      </c>
      <c r="E6" s="43" t="inlineStr">
        <is>
          <t>Cơ chế chơi|Cách người chơi tương tác và tiến tới mục tiêu</t>
        </is>
      </c>
      <c r="F6" s="43" t="inlineStr">
        <is>
          <t>Phong cách nghệ thuật|Định hướng hình ảnh, màu sắc và âm thanh</t>
        </is>
      </c>
      <c r="G6" s="43" t="n"/>
      <c r="H6" s="43" t="n"/>
      <c r="I6" s="43" t="inlineStr">
        <is>
          <t>Vision Document giúp nhóm thống nhất mục tiêu, người chơi mục tiêu, cơ chế và phong cách trước khi bắt đầu xây dựng sản phẩm.</t>
        </is>
      </c>
      <c r="J6" s="43" t="inlineStr">
        <is>
          <t>medium</t>
        </is>
      </c>
      <c r="K6" s="43" t="inlineStr">
        <is>
          <t>Thành phần Game Vision</t>
        </is>
      </c>
      <c r="L6" s="79" t="n">
        <v>2</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TF</t>
        </is>
      </c>
      <c r="B7" s="39" t="inlineStr">
        <is>
          <t>Trong tweened animation, người thiết kế có thể đặt các trạng thái hoặc keyframe chính, sau đó phần mềm nội suy các trạng thái trung gian.</t>
        </is>
      </c>
      <c r="C7" s="39" t="inlineStr">
        <is>
          <t>*Đúng</t>
        </is>
      </c>
      <c r="D7" s="39" t="inlineStr">
        <is>
          <t>Sai</t>
        </is>
      </c>
      <c r="E7" s="39" t="n"/>
      <c r="F7" s="39" t="n"/>
      <c r="G7" s="39" t="n"/>
      <c r="H7" s="39" t="n"/>
      <c r="I7" s="39" t="inlineStr">
        <is>
          <t>Tweening tạo các trạng thái trung gian giữa những mốc chính. Vì vậy người thiết kế không nhất thiết phải vẽ hoặc đặt thủ công mọi khung hình.</t>
        </is>
      </c>
      <c r="J7" s="39" t="inlineStr">
        <is>
          <t>medium</t>
        </is>
      </c>
      <c r="K7" s="39" t="inlineStr">
        <is>
          <t>Nội suy hoạt ảnh</t>
        </is>
      </c>
      <c r="L7" s="78" t="n">
        <v>2</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MR</t>
        </is>
      </c>
      <c r="B8" s="43" t="inlineStr">
        <is>
          <t>Những thao tác nào phù hợp để tạo đường chạy Fun Run có nền, dốc, hố và bề mặt chuyển tiếp tự nhiên?</t>
        </is>
      </c>
      <c r="C8" s="43" t="inlineStr">
        <is>
          <t>*Dùng Generate để tạo vùng địa hình ban đầu</t>
        </is>
      </c>
      <c r="D8" s="43" t="inlineStr">
        <is>
          <t>Thay đổi màu của ScreenGui để tạo hố</t>
        </is>
      </c>
      <c r="E8" s="43" t="inlineStr">
        <is>
          <t>*Dùng Draw hoặc Sculpt ở chế độ Add/Subtract</t>
        </is>
      </c>
      <c r="F8" s="43" t="inlineStr">
        <is>
          <t>*Dùng Smooth hoặc Flatten để điều chỉnh bề mặt</t>
        </is>
      </c>
      <c r="G8" s="43" t="n"/>
      <c r="H8" s="43" t="n"/>
      <c r="I8" s="43" t="inlineStr">
        <is>
          <t>Generate tạo nền địa hình ban đầu; Draw/Sculpt thêm hoặc bớt thể tích; Smooth và Flatten giúp điều chỉnh bề mặt. ScreenGui không thay đổi địa hình 3D.</t>
        </is>
      </c>
      <c r="J8" s="43" t="inlineStr">
        <is>
          <t>medium</t>
        </is>
      </c>
      <c r="K8" s="43" t="inlineStr">
        <is>
          <t>Thiết kế đường chạy</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MC</t>
        </is>
      </c>
      <c r="B9" s="39" t="inlineStr">
        <is>
          <t>Đối tượng UI nào thường được dùng làm khung chứa để nhóm và quản lý nhiều đối tượng giao diện con?</t>
        </is>
      </c>
      <c r="C9" s="39" t="inlineStr">
        <is>
          <t>TextLabel</t>
        </is>
      </c>
      <c r="D9" s="39" t="inlineStr">
        <is>
          <t>ImageLabel</t>
        </is>
      </c>
      <c r="E9" s="39" t="inlineStr">
        <is>
          <t>ScreenGui</t>
        </is>
      </c>
      <c r="F9" s="39" t="inlineStr">
        <is>
          <t>*Frame</t>
        </is>
      </c>
      <c r="G9" s="39" t="n"/>
      <c r="H9" s="39" t="n"/>
      <c r="I9" s="39" t="inlineStr">
        <is>
          <t>Frame là một GuiObject dạng khung chứa. Khi bố trí hoặc ẩn Frame, các đối tượng giao diện con bên trong cũng chịu ảnh hưởng của cấu trúc phân cấp.</t>
        </is>
      </c>
      <c r="J9" s="39" t="inlineStr">
        <is>
          <t>easy</t>
        </is>
      </c>
      <c r="K9" s="39" t="inlineStr">
        <is>
          <t>Khung chứa Frame</t>
        </is>
      </c>
      <c r="L9" s="78" t="n">
        <v>1</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TI</t>
        </is>
      </c>
      <c r="B10" s="43" t="inlineStr">
        <is>
          <t>Trong hoạt ảnh, trạng thái vị trí và hướng của vật thể hoặc nhân vật tại một thời điểm cụ thể được gọi là gì?</t>
        </is>
      </c>
      <c r="C10" s="43" t="inlineStr">
        <is>
          <t>Pose</t>
        </is>
      </c>
      <c r="D10" s="43" t="inlineStr">
        <is>
          <t>pose</t>
        </is>
      </c>
      <c r="E10" s="43" t="inlineStr">
        <is>
          <t>Tư thế</t>
        </is>
      </c>
      <c r="F10" s="43" t="inlineStr">
        <is>
          <t>tư thế</t>
        </is>
      </c>
      <c r="G10" s="43" t="n"/>
      <c r="H10" s="43" t="n"/>
      <c r="I10" s="43" t="inlineStr">
        <is>
          <t>Pose là trạng thái tĩnh của đối tượng tại một mốc thời gian. Nhiều pose đặt trên timeline tạo nên chuyển động.</t>
        </is>
      </c>
      <c r="J10" s="43" t="inlineStr">
        <is>
          <t>easy</t>
        </is>
      </c>
      <c r="K10" s="43" t="inlineStr">
        <is>
          <t>Khái niệm Pose</t>
        </is>
      </c>
      <c r="L10" s="79" t="n">
        <v>1</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Quan sát chuỗi hình trong ảnh: quả bóng bị dẹt khi chạm đất rồi giãn theo hướng chuyển động khi nảy lên. Nguyên tắc hoạt hình nào đang được áp dụng?</t>
        </is>
      </c>
      <c r="C11" t="inlineStr">
        <is>
          <t>Anticipation</t>
        </is>
      </c>
      <c r="D11" t="inlineStr">
        <is>
          <t>*Squash and Stretch</t>
        </is>
      </c>
      <c r="E11" t="inlineStr">
        <is>
          <t>Staging</t>
        </is>
      </c>
      <c r="F11" t="inlineStr">
        <is>
          <t>Straight Ahead Action</t>
        </is>
      </c>
      <c r="I11" t="inlineStr">
        <is>
          <t>Squash and Stretch làm vật thể co hoặc giãn để thể hiện trọng lượng, lực tác động và độ đàn hồi, đồng thời thường giữ cảm giác thể tích nhất quán.</t>
        </is>
      </c>
      <c r="J11" t="inlineStr">
        <is>
          <t>medium</t>
        </is>
      </c>
      <c r="K11" t="inlineStr">
        <is>
          <t>Squash and Stretch</t>
        </is>
      </c>
      <c r="L11" s="80" t="n">
        <v>2</v>
      </c>
      <c r="M11" t="b">
        <v>1</v>
      </c>
      <c r="N11" t="b">
        <v>0</v>
      </c>
      <c r="O11" t="inlineStr">
        <is>
          <t>media/q10_squash_stretch.png</t>
        </is>
      </c>
    </row>
    <row r="12">
      <c r="A12" t="inlineStr">
        <is>
          <t>MC</t>
        </is>
      </c>
      <c r="B12" t="inlineStr">
        <is>
          <t>Nhân vật khuỵu gối và hạ người xuống trước khi bật nhảy. Đây là ví dụ của nguyên tắc nào?</t>
        </is>
      </c>
      <c r="C12" t="inlineStr">
        <is>
          <t>Follow Through</t>
        </is>
      </c>
      <c r="D12" t="inlineStr">
        <is>
          <t>Squash and Stretch</t>
        </is>
      </c>
      <c r="E12" t="inlineStr">
        <is>
          <t>*Anticipation</t>
        </is>
      </c>
      <c r="F12" t="inlineStr">
        <is>
          <t>Secondary Action</t>
        </is>
      </c>
      <c r="I12" t="inlineStr">
        <is>
          <t>Anticipation là hành động chuẩn bị giúp người xem dự đoán hành động chính sắp xảy ra, chẳng hạn hạ người trước khi nhảy.</t>
        </is>
      </c>
      <c r="J12" t="inlineStr">
        <is>
          <t>medium</t>
        </is>
      </c>
      <c r="K12" t="inlineStr">
        <is>
          <t>Anticipation</t>
        </is>
      </c>
      <c r="L12" s="80" t="n">
        <v>2</v>
      </c>
      <c r="M12" t="b">
        <v>1</v>
      </c>
      <c r="N12" t="b">
        <v>0</v>
      </c>
    </row>
    <row r="13">
      <c r="A13" t="inlineStr">
        <is>
          <t>SEQ</t>
        </is>
      </c>
      <c r="B13" t="inlineStr">
        <is>
          <t>Sắp xếp quy trình hợp lý để tạo một đoạn hoạt ảnh lặp mượt trong Animation Editor.</t>
        </is>
      </c>
      <c r="C13" t="inlineStr">
        <is>
          <t>Tạo pose hoặc keyframe đầu tiên</t>
        </is>
      </c>
      <c r="D13" t="inlineStr">
        <is>
          <t>Tạo các pose hoặc keyframe chuyển động ở những thời điểm tiếp theo</t>
        </is>
      </c>
      <c r="E13" t="inlineStr">
        <is>
          <t>Sao chép keyframe đầu và đặt bản sao ở cuối timeline</t>
        </is>
      </c>
      <c r="F13" t="inlineStr">
        <is>
          <t>Bật chế độ Looping</t>
        </is>
      </c>
      <c r="G13" t="inlineStr">
        <is>
          <t>Phát thử và điều chỉnh thời gian hoặc easing nếu điểm nối còn giật</t>
        </is>
      </c>
      <c r="I13" t="inlineStr">
        <is>
          <t>Animation Editor không tự nội suy từ keyframe cuối về keyframe đầu khi lặp. Sao chép keyframe đầu làm keyframe cuối giúp tạo điểm nối mượt hơn.</t>
        </is>
      </c>
      <c r="J13" t="inlineStr">
        <is>
          <t>hard</t>
        </is>
      </c>
      <c r="K13" t="inlineStr">
        <is>
          <t>Tạo vòng lặp mượt</t>
        </is>
      </c>
      <c r="L13" s="80" t="n">
        <v>3</v>
      </c>
      <c r="M13" t="b">
        <v>1</v>
      </c>
      <c r="N13" t="b">
        <v>0</v>
      </c>
    </row>
    <row r="14">
      <c r="A14" t="inlineStr">
        <is>
          <t>MC</t>
        </is>
      </c>
      <c r="B14" t="inlineStr">
        <is>
          <t>Nguyên tắc Slow in and slow out làm chuyển động tự nhiên hơn chủ yếu bằng cách nào?</t>
        </is>
      </c>
      <c r="C14" t="inlineStr">
        <is>
          <t>*Tăng tốc dần khi bắt đầu và giảm tốc dần trước khi kết thúc</t>
        </is>
      </c>
      <c r="D14" t="inlineStr">
        <is>
          <t>Giữ tốc độ hoàn toàn không đổi trong cả chuyển động</t>
        </is>
      </c>
      <c r="E14" t="inlineStr">
        <is>
          <t>Đổi màu vật thể ở mỗi keyframe</t>
        </is>
      </c>
      <c r="F14" t="inlineStr">
        <is>
          <t>Tạo thêm nhiều đối tượng giống nhau</t>
        </is>
      </c>
      <c r="I14" t="inlineStr">
        <is>
          <t>Nhiều chuyển động thực tế không bắt đầu hoặc dừng ngay lập tức. Phân bố keyframe hoặc easing để tăng và giảm tốc dần giúp thể hiện quán tính.</t>
        </is>
      </c>
      <c r="J14" t="inlineStr">
        <is>
          <t>medium</t>
        </is>
      </c>
      <c r="K14" t="inlineStr">
        <is>
          <t>Slow in and slow out</t>
        </is>
      </c>
      <c r="L14" s="80" t="n">
        <v>2</v>
      </c>
      <c r="M14" t="b">
        <v>1</v>
      </c>
      <c r="N14" t="b">
        <v>0</v>
      </c>
    </row>
    <row r="15">
      <c r="A15" t="inlineStr">
        <is>
          <t>MC</t>
        </is>
      </c>
      <c r="B15" t="inlineStr">
        <is>
          <t>Con muốn một bảng thông báo phóng ra, vượt nhẹ quá vị trí đích rồi rung đàn hồi trước khi ổn định. EasingStyle nào phù hợp nhất?</t>
        </is>
      </c>
      <c r="C15" t="inlineStr">
        <is>
          <t>Linear</t>
        </is>
      </c>
      <c r="D15" t="inlineStr">
        <is>
          <t>Sine</t>
        </is>
      </c>
      <c r="E15" t="inlineStr">
        <is>
          <t>Quad</t>
        </is>
      </c>
      <c r="F15" t="inlineStr">
        <is>
          <t>*Elastic</t>
        </is>
      </c>
      <c r="I15" t="inlineStr">
        <is>
          <t>Elastic tạo cảm giác lò xo hoặc dây cao su, có thể vượt quá giá trị đích rồi dao động trước khi ổn định.</t>
        </is>
      </c>
      <c r="J15" t="inlineStr">
        <is>
          <t>medium</t>
        </is>
      </c>
      <c r="K15" t="inlineStr">
        <is>
          <t>EasingStyle Elastic</t>
        </is>
      </c>
      <c r="L15" s="80" t="n">
        <v>2</v>
      </c>
      <c r="M15" t="b">
        <v>1</v>
      </c>
      <c r="N15" t="b">
        <v>0</v>
      </c>
    </row>
    <row r="16">
      <c r="A16" t="inlineStr">
        <is>
          <t>MC</t>
        </is>
      </c>
      <c r="B16" t="inlineStr">
        <is>
          <t>Để một ScreenGui dùng chung được Roblox sao chép vào PlayerGui của người chơi khi nhân vật xuất hiện, nên đặt ScreenGui trong container nào?</t>
        </is>
      </c>
      <c r="C16" t="inlineStr">
        <is>
          <t>Workspace</t>
        </is>
      </c>
      <c r="D16" t="inlineStr">
        <is>
          <t>Lighting</t>
        </is>
      </c>
      <c r="E16" t="inlineStr">
        <is>
          <t>*StarterGui</t>
        </is>
      </c>
      <c r="F16" t="inlineStr">
        <is>
          <t>ServerStorage</t>
        </is>
      </c>
      <c r="I16" t="inlineStr">
        <is>
          <t>StarterGui là container dành cho các lớp giao diện như ScreenGui. Nội dung của nó được dùng để tạo giao diện trong PlayerGui của người chơi.</t>
        </is>
      </c>
      <c r="J16" t="inlineStr">
        <is>
          <t>medium</t>
        </is>
      </c>
      <c r="K16" t="inlineStr">
        <is>
          <t>Vị trí ScreenGui</t>
        </is>
      </c>
      <c r="L16" s="80" t="n">
        <v>2</v>
      </c>
      <c r="M16" t="b">
        <v>1</v>
      </c>
      <c r="N16" t="b">
        <v>0</v>
      </c>
    </row>
    <row r="17">
      <c r="A17" t="inlineStr">
        <is>
          <t>MC</t>
        </is>
      </c>
      <c r="B17" t="inlineStr">
        <is>
          <t>Quan sát ảnh giao diện Animation Editor không có nhãn. Khu vực nằm ngang có thước thời gian, scrubber và các dấu keyframe được gọi là gì?</t>
        </is>
      </c>
      <c r="C17" t="inlineStr">
        <is>
          <t>Track List</t>
        </is>
      </c>
      <c r="D17" t="inlineStr">
        <is>
          <t>*Timeline</t>
        </is>
      </c>
      <c r="E17" t="inlineStr">
        <is>
          <t>Playback Controls</t>
        </is>
      </c>
      <c r="F17" t="inlineStr">
        <is>
          <t>Properties</t>
        </is>
      </c>
      <c r="I17" t="inlineStr">
        <is>
          <t>Timeline biểu diễn thời gian của hoạt ảnh và vị trí các keyframe. Scrubber di chuyển trên timeline để chọn thời điểm chỉnh sửa.</t>
        </is>
      </c>
      <c r="J17" t="inlineStr">
        <is>
          <t>hard</t>
        </is>
      </c>
      <c r="K17" t="inlineStr">
        <is>
          <t>Timeline hoạt ảnh</t>
        </is>
      </c>
      <c r="L17" s="80" t="n">
        <v>3</v>
      </c>
      <c r="M17" t="b">
        <v>1</v>
      </c>
      <c r="N17" t="b">
        <v>0</v>
      </c>
      <c r="O17" t="inlineStr">
        <is>
          <t>media/q16_animation_editor_timeline.png</t>
        </is>
      </c>
    </row>
    <row r="18">
      <c r="A18" t="inlineStr">
        <is>
          <t>MC</t>
        </is>
      </c>
      <c r="B18" t="inlineStr">
        <is>
          <t>Trong công cụ Generate của Terrain Editor, Seed có vai trò gì?</t>
        </is>
      </c>
      <c r="C18" t="inlineStr">
        <is>
          <t>*Là số dùng để xác định hình dạng địa hình; đổi Seed tạo một biến thể mới khi các thiết lập khác giữ nguyên</t>
        </is>
      </c>
      <c r="D18" t="inlineStr">
        <is>
          <t>Là thuộc tính đổi màu của vật liệu Terrain</t>
        </is>
      </c>
      <c r="E18" t="inlineStr">
        <is>
          <t>Là tên bắt buộc của bản đồ khi lưu</t>
        </is>
      </c>
      <c r="F18" t="inlineStr">
        <is>
          <t>Là giá trị thay đổi tốc độ nhân vật</t>
        </is>
      </c>
      <c r="I18" t="inlineStr">
        <is>
          <t>Seed là số Studio dùng để xác định mẫu hình dạng địa hình. Khi thay Seed trong khi giữ các thiết lập khác, Studio tạo một biến thể địa hình khác.</t>
        </is>
      </c>
      <c r="J18" t="inlineStr">
        <is>
          <t>medium</t>
        </is>
      </c>
      <c r="K18" t="inlineStr">
        <is>
          <t>Seed địa hình</t>
        </is>
      </c>
      <c r="L18" s="80" t="n">
        <v>2</v>
      </c>
      <c r="M18" t="b">
        <v>1</v>
      </c>
      <c r="N18" t="b">
        <v>0</v>
      </c>
    </row>
    <row r="19">
      <c r="A19" t="inlineStr">
        <is>
          <t>MC</t>
        </is>
      </c>
      <c r="B19" t="inlineStr">
        <is>
          <t>Trong cấu trúc giao diện màn hình, đối tượng nào là lớp chứa gốc cho Frame, TextLabel, ImageLabel và các nút?</t>
        </is>
      </c>
      <c r="C19" t="inlineStr">
        <is>
          <t>Frame</t>
        </is>
      </c>
      <c r="D19" t="inlineStr">
        <is>
          <t>TextLabel</t>
        </is>
      </c>
      <c r="E19" t="inlineStr">
        <is>
          <t>*ScreenGui</t>
        </is>
      </c>
      <c r="F19" t="inlineStr">
        <is>
          <t>ImageButton</t>
        </is>
      </c>
      <c r="I19" t="inlineStr">
        <is>
          <t>ScreenGui là LayerCollector chứa các GuiObject hiển thị trên màn hình. Frame và các nhãn hoặc nút thường được đặt làm con của ScreenGui.</t>
        </is>
      </c>
      <c r="J19" t="inlineStr">
        <is>
          <t>easy</t>
        </is>
      </c>
      <c r="K19" t="inlineStr">
        <is>
          <t>Gốc giao diện ScreenGui</t>
        </is>
      </c>
      <c r="L19" s="80" t="n">
        <v>1</v>
      </c>
      <c r="M19" t="b">
        <v>1</v>
      </c>
      <c r="N19" t="b">
        <v>0</v>
      </c>
    </row>
    <row r="20">
      <c r="A20" t="inlineStr">
        <is>
          <t>MC</t>
        </is>
      </c>
      <c r="B20" t="inlineStr">
        <is>
          <t>Con đang thiết kế đường chạy chủ đề vùng đất núi lửa. Phương án nào hỗ trợ chủ đề nguy hiểm và kịch tính rõ nhất?</t>
        </is>
      </c>
      <c r="C20" t="inlineStr">
        <is>
          <t>Grass xanh sáng kết hợp nước xanh trong</t>
        </is>
      </c>
      <c r="D20" t="inlineStr">
        <is>
          <t>Sand vàng nhạt kết hợp bầu trời ban ngày</t>
        </is>
      </c>
      <c r="E20" t="inlineStr">
        <is>
          <t>Wood nâu sáng kết hợp ánh sáng trắng</t>
        </is>
      </c>
      <c r="F20" t="inlineStr">
        <is>
          <t>*Rock tối màu kết hợp Lava đỏ cam và ánh sáng tương phản</t>
        </is>
      </c>
      <c r="I20" t="inlineStr">
        <is>
          <t>Vật liệu và bảng màu cần thống nhất với chủ đề. Đá tối, dung nham đỏ cam và ánh sáng tương phản giúp truyền tải nhiệt độ, nguy hiểm và kịch tính.</t>
        </is>
      </c>
      <c r="J20" t="inlineStr">
        <is>
          <t>medium</t>
        </is>
      </c>
      <c r="K20" t="inlineStr">
        <is>
          <t>Chủ đề môi trường</t>
        </is>
      </c>
      <c r="L20" s="80" t="n">
        <v>2</v>
      </c>
      <c r="M20" t="b">
        <v>1</v>
      </c>
      <c r="N20" t="b">
        <v>0</v>
      </c>
    </row>
    <row r="21">
      <c r="A21" t="inlineStr">
        <is>
          <t>MR</t>
        </is>
      </c>
      <c r="B21" t="inlineStr">
        <is>
          <t>Những nguyên tắc nào trực tiếp giúp chuyển động có chuẩn bị, có trọng lượng và thay đổi tốc độ tự nhiên hơn?</t>
        </is>
      </c>
      <c r="C21" t="inlineStr">
        <is>
          <t>*Squash and Stretch</t>
        </is>
      </c>
      <c r="D21" t="inlineStr">
        <is>
          <t>*Anticipation</t>
        </is>
      </c>
      <c r="E21" t="inlineStr">
        <is>
          <t>In điểm số bằng print()</t>
        </is>
      </c>
      <c r="F21" t="inlineStr">
        <is>
          <t>*Slow in and slow out</t>
        </is>
      </c>
      <c r="I21" t="inlineStr">
        <is>
          <t>Squash and Stretch thể hiện lực và độ đàn hồi; Anticipation chuẩn bị hành động; Slow in and slow out tạo tăng giảm tốc tự nhiên.</t>
        </is>
      </c>
      <c r="J21" t="inlineStr">
        <is>
          <t>medium</t>
        </is>
      </c>
      <c r="K21" t="inlineStr">
        <is>
          <t>Nguyên tắc chuyển động</t>
        </is>
      </c>
      <c r="L21" s="80" t="n">
        <v>2</v>
      </c>
      <c r="M21" t="b">
        <v>1</v>
      </c>
      <c r="N21" t="b">
        <v>0</v>
      </c>
    </row>
    <row r="22">
      <c r="A22" t="inlineStr">
        <is>
          <t>MG</t>
        </is>
      </c>
      <c r="B22" t="inlineStr">
        <is>
          <t>Ghép thành phần UI với vai trò chính.</t>
        </is>
      </c>
      <c r="C22" t="inlineStr">
        <is>
          <t>Frame|Nhóm và bố trí các GuiObject con</t>
        </is>
      </c>
      <c r="D22" t="inlineStr">
        <is>
          <t>TextLabel|Hiển thị văn bản không cần người dùng nhập</t>
        </is>
      </c>
      <c r="E22" t="inlineStr">
        <is>
          <t>ImageLabel|Hiển thị hình ảnh không hoạt động như nút bấm</t>
        </is>
      </c>
      <c r="I22" t="inlineStr">
        <is>
          <t>Frame là khung chứa, TextLabel hiển thị chữ và ImageLabel hiển thị ảnh. Việc chọn đúng thành phần giúp bố cục rõ và dễ quản lý.</t>
        </is>
      </c>
      <c r="J22" t="inlineStr">
        <is>
          <t>medium</t>
        </is>
      </c>
      <c r="K22" t="inlineStr">
        <is>
          <t>Vai trò thành phần UI</t>
        </is>
      </c>
      <c r="L22" s="80" t="n">
        <v>2</v>
      </c>
      <c r="M22" t="b">
        <v>1</v>
      </c>
      <c r="N22" t="b">
        <v>0</v>
      </c>
    </row>
    <row r="23">
      <c r="A23" t="inlineStr">
        <is>
          <t>MNUM</t>
        </is>
      </c>
      <c r="B23" t="inlineStr">
        <is>
          <t>Quan sát ảnh: Position của nút đã đặt ở giữa vùng chứa nhưng nút vẫn lệch vì điểm neo đang ở góc trên trái. Hãy nhập lần lượt giá trị X và Y của AnchorPoint để tâm nút trùng với Position.</t>
        </is>
      </c>
      <c r="C23" t="inlineStr">
        <is>
          <t>0.5</t>
        </is>
      </c>
      <c r="D23" t="inlineStr">
        <is>
          <t>0.5</t>
        </is>
      </c>
      <c r="I23" t="inlineStr">
        <is>
          <t>AnchorPoint (0.5, 0.5) đặt điểm neo ở chính giữa đối tượng. Khi Position cũng ở 50% theo X và Y, tâm nút nằm giữa vùng chứa.</t>
        </is>
      </c>
      <c r="J23" t="inlineStr">
        <is>
          <t>hard</t>
        </is>
      </c>
      <c r="K23" t="inlineStr">
        <is>
          <t>Căn giữa AnchorPoint</t>
        </is>
      </c>
      <c r="L23" s="80" t="n">
        <v>3</v>
      </c>
      <c r="M23" t="b">
        <v>1</v>
      </c>
      <c r="N23" t="b">
        <v>0</v>
      </c>
      <c r="O23" t="inlineStr">
        <is>
          <t>media/q22_anchorpoint_center.png</t>
        </is>
      </c>
    </row>
    <row r="24">
      <c r="A24" t="inlineStr">
        <is>
          <t>MC</t>
        </is>
      </c>
      <c r="B24" t="inlineStr">
        <is>
          <t>Nút Play nằm trong Frame hướng dẫn. Script của nút đúng nhưng Frame cha có Visible = false. Vì sao nút không phản hồi?</t>
        </is>
      </c>
      <c r="C24" t="inlineStr">
        <is>
          <t>Nút thiếu ZIndex nên bị xóa khỏi Explorer</t>
        </is>
      </c>
      <c r="D24" t="inlineStr">
        <is>
          <t>*Khi Frame cha bị ẩn, nút con không được hiển thị và không thể nhận tương tác</t>
        </is>
      </c>
      <c r="E24" t="inlineStr">
        <is>
          <t>Tên nút chưa có từ Play</t>
        </is>
      </c>
      <c r="F24" t="inlineStr">
        <is>
          <t>Kích thước nút luôn phải dùng Offset</t>
        </is>
      </c>
      <c r="I24" t="inlineStr">
        <is>
          <t>Trạng thái hiển thị của một nhánh UI chịu ảnh hưởng từ tổ tiên. Khi Frame cha bị ẩn, các đối tượng con bên trong không xuất hiện để người chơi tương tác.</t>
        </is>
      </c>
      <c r="J24" t="inlineStr">
        <is>
          <t>hard</t>
        </is>
      </c>
      <c r="K24" t="inlineStr">
        <is>
          <t>Gỡ lỗi phân cấp UI</t>
        </is>
      </c>
      <c r="L24" s="80" t="n">
        <v>3</v>
      </c>
      <c r="M24" t="b">
        <v>1</v>
      </c>
      <c r="N24" t="b">
        <v>0</v>
      </c>
    </row>
    <row r="25">
      <c r="A25" t="inlineStr">
        <is>
          <t>TF</t>
        </is>
      </c>
      <c r="B25" t="inlineStr">
        <is>
          <t>Khi thiết kế UI cho nhiều kích thước màn hình, kết hợp Scale với Offset hợp lý thường thích ứng tốt hơn so với chỉ dùng kích thước Offset cố định.</t>
        </is>
      </c>
      <c r="C25" t="inlineStr">
        <is>
          <t>*Đúng</t>
        </is>
      </c>
      <c r="D25" t="inlineStr">
        <is>
          <t>Sai</t>
        </is>
      </c>
      <c r="I25" t="inlineStr">
        <is>
          <t>Scale thay đổi theo kích thước vùng chứa, còn Offset là số pixel cố định. UI thích ứng thường kết hợp Scale, AnchorPoint, constraint, layout và kiểm thử trên nhiều thiết bị.</t>
        </is>
      </c>
      <c r="J25" t="inlineStr">
        <is>
          <t>medium</t>
        </is>
      </c>
      <c r="K25" t="inlineStr">
        <is>
          <t>UI thích ứng</t>
        </is>
      </c>
      <c r="L25" s="80" t="n">
        <v>2</v>
      </c>
      <c r="M25" t="b">
        <v>1</v>
      </c>
      <c r="N25" t="b">
        <v>0</v>
      </c>
    </row>
    <row r="26">
      <c r="A26" t="inlineStr">
        <is>
          <t>MC</t>
        </is>
      </c>
      <c r="B26" t="inlineStr">
        <is>
          <t>Quan sát chuỗi hình trong ảnh: mỗi khung có một hình vẽ hơi khác khung trước và người vẽ chủ động tạo từng thay đổi. Phương pháp nào phù hợp nhất?</t>
        </is>
      </c>
      <c r="C26" t="inlineStr">
        <is>
          <t>*Frame-by-frame animation</t>
        </is>
      </c>
      <c r="D26" t="inlineStr">
        <is>
          <t>Chỉ dùng một keyframe và không nội suy</t>
        </is>
      </c>
      <c r="E26" t="inlineStr">
        <is>
          <t>Tạo địa hình bằng Generate</t>
        </is>
      </c>
      <c r="F26" t="inlineStr">
        <is>
          <t>Thay đổi ZIndex của ScreenGui</t>
        </is>
      </c>
      <c r="I26" t="inlineStr">
        <is>
          <t>Frame-by-frame animation tạo chuyển động bằng cách vẽ hoặc chỉnh từng khung hình. Phương pháp này kiểm soát chi tiết tốt nhưng tốn nhiều thời gian hơn tweening.</t>
        </is>
      </c>
      <c r="J26" t="inlineStr">
        <is>
          <t>hard</t>
        </is>
      </c>
      <c r="K26" t="inlineStr">
        <is>
          <t>Hoạt ảnh từng khung hình</t>
        </is>
      </c>
      <c r="L26" s="80" t="n">
        <v>3</v>
      </c>
      <c r="M26" t="b">
        <v>1</v>
      </c>
      <c r="N26" t="b">
        <v>0</v>
      </c>
      <c r="O26" t="inlineStr">
        <is>
          <t>media/q25_frame_by_frame.png</t>
        </is>
      </c>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[SNLT-HP03-B04] Bài 4 — Ôn tập 1</t>
        </is>
      </c>
      <c r="C2" t="inlineStr">
        <is>
          <t>Tên hiển thị của quiz</t>
        </is>
      </c>
    </row>
    <row r="3" ht="24" customHeight="1" s="1">
      <c r="A3" t="inlineStr">
        <is>
          <t>description</t>
        </is>
      </c>
      <c r="B3" t="inlineStr">
        <is>
          <t>Ôn tập Bài 1–3 của Học phần 3: Game Vision, Terrain Editor, nguyên lý hoạt ảnh, TweenService, Animation Editor và bố cục UI trong Roblox Studio.</t>
        </is>
      </c>
      <c r="C3" t="inlineStr">
        <is>
          <t>Mô tả phạm vi quiz</t>
        </is>
      </c>
    </row>
    <row r="4" ht="24" customHeight="1" s="1">
      <c r="A4" t="inlineStr">
        <is>
          <t>coverImage</t>
        </is>
      </c>
      <c r="B4" t="inlineStr">
        <is>
          <t>media/quiz_cover.jpg</t>
        </is>
      </c>
      <c r="C4" t="inlineStr">
        <is>
          <t>Ảnh đại diện cấp quiz; khác với Image của từng câu hỏi</t>
        </is>
      </c>
    </row>
    <row r="5" ht="24" customHeight="1" s="1">
      <c r="A5" t="inlineStr">
        <is>
          <t>subject</t>
        </is>
      </c>
      <c r="B5" t="inlineStr">
        <is>
          <t>Siêu nhân lập trình - Học phần 3 - Roblox Studio và Luau</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SNLT,HP03,B04,OnTap1,Roblox Studio,Luau,Terrain,TweenService,Animation,GUI</t>
        </is>
      </c>
      <c r="C8" t="inlineStr">
        <is>
          <t>Các tag phân cách bằng dấu phẩy</t>
        </is>
      </c>
    </row>
    <row r="9" ht="24" customHeight="1" s="1">
      <c r="A9" t="inlineStr">
        <is>
          <t>createdBy</t>
        </is>
      </c>
      <c r="B9" t="inlineStr">
        <is>
          <t>content-agent</t>
        </is>
      </c>
      <c r="C9" t="inlineStr">
        <is>
          <t>Mã người tạo; không phải Quiz ID</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2700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3</v>
      </c>
      <c r="C15" t="inlineStr">
        <is>
          <t>Số lần làm bài tối đa; mặc định Ôn tập 1</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Để trống để hệ thống tự sinh</t>
        </is>
      </c>
    </row>
    <row r="19">
      <c r="A19" t="inlineStr">
        <is>
          <t>updatedAt</t>
        </is>
      </c>
      <c r="C19" t="inlineStr">
        <is>
          <t>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2026-07-30T11:02:10Z</dcterms:created>
  <dcterms:modified xsi:type="dcterms:W3CDTF">2026-07-30T11:02:10Z</dcterms:modified>
</cp:coreProperties>
</file>