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Đặt hàng (PO)"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s>
  <sheetData>
    <row r="1" ht="13" customHeight="1">
      <c r="A1" s="1" t="inlineStr">
        <is>
          <t>Mã đặt hàng</t>
        </is>
      </c>
      <c r="B1" s="1" t="inlineStr">
        <is>
          <t>Mã kế hoạch đặt hàng</t>
        </is>
      </c>
      <c r="C1" s="1" t="inlineStr">
        <is>
          <t>Mã PO</t>
        </is>
      </c>
      <c r="D1" s="1" t="inlineStr">
        <is>
          <t>Mã nguyên vật liệu</t>
        </is>
      </c>
      <c r="E1" s="1" t="inlineStr">
        <is>
          <t>Mã POT</t>
        </is>
      </c>
      <c r="F1" s="1" t="inlineStr">
        <is>
          <t>Ngày</t>
        </is>
      </c>
      <c r="G1" s="1" t="inlineStr">
        <is>
          <t>Tên nguyên vật liệu</t>
        </is>
      </c>
      <c r="H1" s="1" t="inlineStr">
        <is>
          <t>Nhóm nguyên vật liệu</t>
        </is>
      </c>
      <c r="I1" s="1" t="inlineStr">
        <is>
          <t>Khối lượng đặt hàng</t>
        </is>
      </c>
      <c r="J1" s="1" t="inlineStr">
        <is>
          <t>Đơn vị tính</t>
        </is>
      </c>
      <c r="K1" s="1" t="inlineStr">
        <is>
          <t>Nhà cung cấp</t>
        </is>
      </c>
      <c r="L1" s="1" t="inlineStr">
        <is>
          <t>Đơn giá</t>
        </is>
      </c>
      <c r="M1" s="1" t="inlineStr">
        <is>
          <t>Đơn vị tính tiền</t>
        </is>
      </c>
      <c r="N1" s="1" t="inlineStr">
        <is>
          <t>Cập nhật giá</t>
        </is>
      </c>
      <c r="O1" s="1" t="inlineStr">
        <is>
          <t>Thành tiền</t>
        </is>
      </c>
      <c r="P1" s="1" t="inlineStr">
        <is>
          <t>Nơi giao hàng (Khách hàng)</t>
        </is>
      </c>
      <c r="Q1" s="1" t="inlineStr">
        <is>
          <t>Giờ giao hàng</t>
        </is>
      </c>
      <c r="R1" s="1" t="inlineStr">
        <is>
          <t>Trạng thái</t>
        </is>
      </c>
      <c r="S1" s="1" t="inlineStr">
        <is>
          <t>Duyệt đặt hàng (PO)</t>
        </is>
      </c>
    </row>
    <row r="2" ht="25.5" customHeight="1">
      <c r="A2" t="inlineStr">
        <is>
          <t>DH619</t>
        </is>
      </c>
      <c r="B2" t="inlineStr">
        <is>
          <t>KHDH920</t>
        </is>
      </c>
      <c r="C2" t="inlineStr">
        <is>
          <t>01-PO0101072026</t>
        </is>
      </c>
      <c r="D2" t="inlineStr">
        <is>
          <t>011309</t>
        </is>
      </c>
      <c r="E2" t="inlineStr">
        <is>
          <t>POT01</t>
        </is>
      </c>
      <c r="F2" t="inlineStr">
        <is>
          <t>01/07/2026</t>
        </is>
      </c>
      <c r="G2" t="inlineStr">
        <is>
          <t>Thịt vai xắt</t>
        </is>
      </c>
      <c r="H2" t="inlineStr">
        <is>
          <t>Thịt heo</t>
        </is>
      </c>
      <c r="I2" t="inlineStr">
        <is>
          <t>0.1</t>
        </is>
      </c>
      <c r="J2" t="inlineStr">
        <is>
          <t>kg</t>
        </is>
      </c>
      <c r="K2" t="inlineStr">
        <is>
          <t>Công ty TNHH Feddy</t>
        </is>
      </c>
      <c r="L2">
        <v>10000</v>
      </c>
      <c r="M2" t="inlineStr">
        <is>
          <t>VND</t>
        </is>
      </c>
      <c r="N2" t="inlineStr">
        <is>
          <t>Cập nhật giá</t>
        </is>
      </c>
      <c r="O2" t="inlineStr">
        <is>
          <t>₫500</t>
        </is>
      </c>
      <c r="P2" t="inlineStr">
        <is>
          <t>Bếp trung tâm</t>
        </is>
      </c>
      <c r="Q2" t="inlineStr">
        <is>
          <t>5:00</t>
        </is>
      </c>
      <c r="R2" t="inlineStr">
        <is>
          <t>Đã duyệt</t>
        </is>
      </c>
      <c r="S2" t="inlineStr">
        <is>
          <t>Duyệt</t>
        </is>
      </c>
    </row>
    <row r="3" ht="25.5" customHeight="1">
      <c r="A3" t="inlineStr">
        <is>
          <t>DH620</t>
        </is>
      </c>
      <c r="B3" t="inlineStr">
        <is>
          <t>KHDH927</t>
        </is>
      </c>
      <c r="C3" t="inlineStr">
        <is>
          <t>01-PO0101072026</t>
        </is>
      </c>
      <c r="D3" t="inlineStr">
        <is>
          <t>011603</t>
        </is>
      </c>
      <c r="E3" t="inlineStr">
        <is>
          <t>POT01</t>
        </is>
      </c>
      <c r="F3" t="inlineStr">
        <is>
          <t>01/07/2026</t>
        </is>
      </c>
      <c r="G3" t="inlineStr">
        <is>
          <t>Thịt xay thường</t>
        </is>
      </c>
      <c r="H3" t="inlineStr">
        <is>
          <t>Thịt heo</t>
        </is>
      </c>
      <c r="I3" t="inlineStr">
        <is>
          <t>0.0</t>
        </is>
      </c>
      <c r="J3" t="inlineStr">
        <is>
          <t>kg</t>
        </is>
      </c>
      <c r="K3" t="inlineStr">
        <is>
          <t>Công ty TNHH Feddy</t>
        </is>
      </c>
      <c r="L3">
        <v>10000</v>
      </c>
      <c r="M3" t="inlineStr">
        <is>
          <t>VND</t>
        </is>
      </c>
      <c r="N3" t="inlineStr">
        <is>
          <t>Cập nhật giá</t>
        </is>
      </c>
      <c r="O3" t="inlineStr">
        <is>
          <t>₫250</t>
        </is>
      </c>
      <c r="P3" t="inlineStr">
        <is>
          <t>Bếp trung tâm</t>
        </is>
      </c>
      <c r="Q3" t="inlineStr">
        <is>
          <t>5:00</t>
        </is>
      </c>
      <c r="R3" t="inlineStr">
        <is>
          <t>Đã duyệt</t>
        </is>
      </c>
      <c r="S3" t="inlineStr">
        <is>
          <t>Duyệt</t>
        </is>
      </c>
    </row>
    <row r="4" ht="25.5" customHeight="1">
      <c r="A4" t="inlineStr">
        <is>
          <t>DH621</t>
        </is>
      </c>
      <c r="B4" t="inlineStr">
        <is>
          <t>KHDH919</t>
        </is>
      </c>
      <c r="C4" t="inlineStr">
        <is>
          <t>01-PO0101072026</t>
        </is>
      </c>
      <c r="D4" t="inlineStr">
        <is>
          <t>010107</t>
        </is>
      </c>
      <c r="E4" t="inlineStr">
        <is>
          <t>POT01</t>
        </is>
      </c>
      <c r="F4" t="inlineStr">
        <is>
          <t>01/07/2026</t>
        </is>
      </c>
      <c r="G4" t="inlineStr">
        <is>
          <t>Xương heo thường</t>
        </is>
      </c>
      <c r="H4" t="inlineStr">
        <is>
          <t>Thịt heo</t>
        </is>
      </c>
      <c r="I4" t="inlineStr">
        <is>
          <t>0.1</t>
        </is>
      </c>
      <c r="J4" t="inlineStr">
        <is>
          <t>kg</t>
        </is>
      </c>
      <c r="K4" t="inlineStr">
        <is>
          <t>Công ty TNHH Feddy</t>
        </is>
      </c>
      <c r="L4">
        <v>10000</v>
      </c>
      <c r="M4" t="inlineStr">
        <is>
          <t>VND</t>
        </is>
      </c>
      <c r="N4" t="inlineStr">
        <is>
          <t>Cập nhật giá</t>
        </is>
      </c>
      <c r="O4" t="inlineStr">
        <is>
          <t>₫800</t>
        </is>
      </c>
      <c r="P4" t="inlineStr">
        <is>
          <t>Bếp trung tâm</t>
        </is>
      </c>
      <c r="Q4" t="inlineStr">
        <is>
          <t>5:00</t>
        </is>
      </c>
      <c r="R4" t="inlineStr">
        <is>
          <t>Đã duyệt</t>
        </is>
      </c>
      <c r="S4" t="inlineStr">
        <is>
          <t>Duyệt</t>
        </is>
      </c>
    </row>
    <row r="5" ht="25.5" customHeight="1">
      <c r="A5" t="inlineStr">
        <is>
          <t>DH622</t>
        </is>
      </c>
      <c r="B5" t="inlineStr">
        <is>
          <t>KHDH928</t>
        </is>
      </c>
      <c r="C5" t="inlineStr">
        <is>
          <t>01-PO0101072026</t>
        </is>
      </c>
      <c r="D5" t="inlineStr">
        <is>
          <t>011309</t>
        </is>
      </c>
      <c r="E5" t="inlineStr">
        <is>
          <t>POT01</t>
        </is>
      </c>
      <c r="F5" t="inlineStr">
        <is>
          <t>01/07/2026</t>
        </is>
      </c>
      <c r="G5" t="inlineStr">
        <is>
          <t>Thịt vai xắt</t>
        </is>
      </c>
      <c r="H5" t="inlineStr">
        <is>
          <t>Thịt heo</t>
        </is>
      </c>
      <c r="I5" t="inlineStr">
        <is>
          <t>0.1</t>
        </is>
      </c>
      <c r="J5" t="inlineStr">
        <is>
          <t>kg</t>
        </is>
      </c>
      <c r="K5" t="inlineStr">
        <is>
          <t>Công ty TNHH Feddy</t>
        </is>
      </c>
      <c r="L5">
        <v>10000</v>
      </c>
      <c r="M5" t="inlineStr">
        <is>
          <t>VND</t>
        </is>
      </c>
      <c r="N5" t="inlineStr">
        <is>
          <t>Cập nhật giá</t>
        </is>
      </c>
      <c r="O5" t="inlineStr">
        <is>
          <t>₫500</t>
        </is>
      </c>
      <c r="P5" t="inlineStr">
        <is>
          <t>Bếp trung tâm</t>
        </is>
      </c>
      <c r="Q5" t="inlineStr">
        <is>
          <t>5:00</t>
        </is>
      </c>
      <c r="R5" t="inlineStr">
        <is>
          <t>Đã duyệt</t>
        </is>
      </c>
      <c r="S5" t="inlineStr">
        <is>
          <t>Duyệt</t>
        </is>
      </c>
    </row>
    <row r="6" ht="25.5" customHeight="1">
      <c r="A6" t="inlineStr">
        <is>
          <t>DH623</t>
        </is>
      </c>
      <c r="B6" t="inlineStr">
        <is>
          <t>KHDH930</t>
        </is>
      </c>
      <c r="C6" t="inlineStr">
        <is>
          <t>01-PO0101072026</t>
        </is>
      </c>
      <c r="D6" t="inlineStr">
        <is>
          <t>011301</t>
        </is>
      </c>
      <c r="E6" t="inlineStr">
        <is>
          <t>POT01</t>
        </is>
      </c>
      <c r="F6" t="inlineStr">
        <is>
          <t>01/07/2026</t>
        </is>
      </c>
      <c r="G6" t="inlineStr">
        <is>
          <t>Thịt heo nạc vai</t>
        </is>
      </c>
      <c r="H6" t="inlineStr">
        <is>
          <t>Thịt heo</t>
        </is>
      </c>
      <c r="I6" t="inlineStr">
        <is>
          <t>0.1</t>
        </is>
      </c>
      <c r="J6" t="inlineStr">
        <is>
          <t>kg</t>
        </is>
      </c>
      <c r="K6" t="inlineStr">
        <is>
          <t>Công ty TNHH Feddy</t>
        </is>
      </c>
      <c r="L6">
        <v>10000</v>
      </c>
      <c r="M6" t="inlineStr">
        <is>
          <t>VND</t>
        </is>
      </c>
      <c r="N6" t="inlineStr">
        <is>
          <t>Cập nhật giá</t>
        </is>
      </c>
      <c r="O6" t="inlineStr">
        <is>
          <t>₫1,100</t>
        </is>
      </c>
      <c r="P6" t="inlineStr">
        <is>
          <t>Bếp trung tâm</t>
        </is>
      </c>
      <c r="Q6" t="inlineStr">
        <is>
          <t>5:00</t>
        </is>
      </c>
      <c r="R6" t="inlineStr">
        <is>
          <t>Đã duyệt</t>
        </is>
      </c>
      <c r="S6" t="inlineStr">
        <is>
          <t>Duyệt</t>
        </is>
      </c>
    </row>
    <row r="7" ht="25.5" customHeight="1">
      <c r="A7" t="inlineStr">
        <is>
          <t>DH624</t>
        </is>
      </c>
      <c r="B7" t="inlineStr">
        <is>
          <t>KHDH938</t>
        </is>
      </c>
      <c r="C7" t="inlineStr">
        <is>
          <t>01-PO0101072026</t>
        </is>
      </c>
      <c r="D7" t="inlineStr">
        <is>
          <t>011601</t>
        </is>
      </c>
      <c r="E7" t="inlineStr">
        <is>
          <t>POT01</t>
        </is>
      </c>
      <c r="F7" t="inlineStr">
        <is>
          <t>01/07/2026</t>
        </is>
      </c>
      <c r="G7" t="inlineStr">
        <is>
          <t>Nạc xay</t>
        </is>
      </c>
      <c r="H7" t="inlineStr">
        <is>
          <t>Thịt heo</t>
        </is>
      </c>
      <c r="I7" t="inlineStr">
        <is>
          <t>6.9</t>
        </is>
      </c>
      <c r="J7" t="inlineStr">
        <is>
          <t>kg</t>
        </is>
      </c>
      <c r="K7" t="inlineStr">
        <is>
          <t>Công ty TNHH Feddy</t>
        </is>
      </c>
      <c r="L7">
        <v>27000</v>
      </c>
      <c r="M7" t="inlineStr">
        <is>
          <t>VND</t>
        </is>
      </c>
      <c r="N7" t="inlineStr">
        <is>
          <t>Cập nhật giá</t>
        </is>
      </c>
      <c r="O7" t="inlineStr">
        <is>
          <t>₫186,300</t>
        </is>
      </c>
      <c r="P7" t="inlineStr">
        <is>
          <t>Bếp trung tâm</t>
        </is>
      </c>
      <c r="Q7" t="inlineStr">
        <is>
          <t>5:00</t>
        </is>
      </c>
      <c r="R7" t="inlineStr">
        <is>
          <t>Đã duyệt</t>
        </is>
      </c>
      <c r="S7" t="inlineStr">
        <is>
          <t>Duyệt</t>
        </is>
      </c>
    </row>
    <row r="8" ht="25.5" customHeight="1">
      <c r="A8" t="inlineStr">
        <is>
          <t>DH625</t>
        </is>
      </c>
      <c r="B8" t="inlineStr">
        <is>
          <t>KHDH933</t>
        </is>
      </c>
      <c r="C8" t="inlineStr">
        <is>
          <t>01-PO0101072026</t>
        </is>
      </c>
      <c r="D8" t="inlineStr">
        <is>
          <t>010401</t>
        </is>
      </c>
      <c r="E8" t="inlineStr">
        <is>
          <t>POT01</t>
        </is>
      </c>
      <c r="F8" t="inlineStr">
        <is>
          <t>01/07/2026</t>
        </is>
      </c>
      <c r="G8" t="inlineStr">
        <is>
          <t>Thịt nạc heo thường</t>
        </is>
      </c>
      <c r="H8" t="inlineStr">
        <is>
          <t>Thịt heo</t>
        </is>
      </c>
      <c r="I8" t="inlineStr">
        <is>
          <t>6.4</t>
        </is>
      </c>
      <c r="J8" t="inlineStr">
        <is>
          <t>kg</t>
        </is>
      </c>
      <c r="K8" t="inlineStr">
        <is>
          <t>Công ty TNHH Feddy</t>
        </is>
      </c>
      <c r="L8">
        <v>27000</v>
      </c>
      <c r="M8" t="inlineStr">
        <is>
          <t>VND</t>
        </is>
      </c>
      <c r="N8" t="inlineStr">
        <is>
          <t>Cập nhật giá</t>
        </is>
      </c>
      <c r="O8" t="inlineStr">
        <is>
          <t>₫172,800</t>
        </is>
      </c>
      <c r="P8" t="inlineStr">
        <is>
          <t>Bếp trung tâm</t>
        </is>
      </c>
      <c r="Q8" t="inlineStr">
        <is>
          <t>5:00</t>
        </is>
      </c>
      <c r="R8" t="inlineStr">
        <is>
          <t>Đã duyệt</t>
        </is>
      </c>
      <c r="S8" t="inlineStr">
        <is>
          <t>Duyệt</t>
        </is>
      </c>
    </row>
    <row r="9" ht="25.5" customHeight="1">
      <c r="A9" t="inlineStr">
        <is>
          <t>DH626</t>
        </is>
      </c>
      <c r="B9" t="inlineStr">
        <is>
          <t>KHDH951</t>
        </is>
      </c>
      <c r="C9" t="inlineStr">
        <is>
          <t>01-PO0101072026</t>
        </is>
      </c>
      <c r="D9" t="inlineStr">
        <is>
          <t>010107</t>
        </is>
      </c>
      <c r="E9" t="inlineStr">
        <is>
          <t>POT01</t>
        </is>
      </c>
      <c r="F9" t="inlineStr">
        <is>
          <t>01/07/2026</t>
        </is>
      </c>
      <c r="G9" t="inlineStr">
        <is>
          <t>Xương heo thường</t>
        </is>
      </c>
      <c r="H9" t="inlineStr">
        <is>
          <t>Thịt heo</t>
        </is>
      </c>
      <c r="I9" t="inlineStr">
        <is>
          <t>0.1</t>
        </is>
      </c>
      <c r="J9" t="inlineStr">
        <is>
          <t>kg</t>
        </is>
      </c>
      <c r="K9" t="inlineStr">
        <is>
          <t>Công ty TNHH Feddy</t>
        </is>
      </c>
      <c r="L9">
        <v>10000</v>
      </c>
      <c r="M9" t="inlineStr">
        <is>
          <t>VND</t>
        </is>
      </c>
      <c r="N9" t="inlineStr">
        <is>
          <t>Cập nhật giá</t>
        </is>
      </c>
      <c r="O9" t="inlineStr">
        <is>
          <t>₫800</t>
        </is>
      </c>
      <c r="P9" t="inlineStr">
        <is>
          <t>Bếp trung tâm</t>
        </is>
      </c>
      <c r="Q9" t="inlineStr">
        <is>
          <t>5:00</t>
        </is>
      </c>
      <c r="R9" t="inlineStr">
        <is>
          <t>Đã duyệt</t>
        </is>
      </c>
      <c r="S9" t="inlineStr">
        <is>
          <t>Duyệt</t>
        </is>
      </c>
    </row>
    <row r="10" ht="25.5" customHeight="1">
      <c r="A10" t="inlineStr">
        <is>
          <t>DH627</t>
        </is>
      </c>
      <c r="B10" t="inlineStr">
        <is>
          <t>KHDH969</t>
        </is>
      </c>
      <c r="C10" t="inlineStr">
        <is>
          <t>01-PO0101072026</t>
        </is>
      </c>
      <c r="D10" t="inlineStr">
        <is>
          <t>011307</t>
        </is>
      </c>
      <c r="E10" t="inlineStr">
        <is>
          <t>POT01</t>
        </is>
      </c>
      <c r="F10" t="inlineStr">
        <is>
          <t>01/07/2026</t>
        </is>
      </c>
      <c r="G10" t="inlineStr">
        <is>
          <t>Thịt heo nạc vai xắt</t>
        </is>
      </c>
      <c r="H10" t="inlineStr">
        <is>
          <t>Thịt heo</t>
        </is>
      </c>
      <c r="I10" t="inlineStr">
        <is>
          <t>19.2</t>
        </is>
      </c>
      <c r="J10" t="inlineStr">
        <is>
          <t>kg</t>
        </is>
      </c>
      <c r="K10" t="inlineStr">
        <is>
          <t>Công ty TNHH Feddy</t>
        </is>
      </c>
      <c r="L10">
        <v>10000</v>
      </c>
      <c r="M10" t="inlineStr">
        <is>
          <t>VND</t>
        </is>
      </c>
      <c r="N10" t="inlineStr">
        <is>
          <t>Cập nhật giá</t>
        </is>
      </c>
      <c r="O10" t="inlineStr">
        <is>
          <t>₫192,000</t>
        </is>
      </c>
      <c r="P10" t="inlineStr">
        <is>
          <t>Bếp trung tâm</t>
        </is>
      </c>
      <c r="Q10" t="inlineStr">
        <is>
          <t>5:00</t>
        </is>
      </c>
      <c r="R10" t="inlineStr">
        <is>
          <t>Đã duyệt</t>
        </is>
      </c>
      <c r="S10" t="inlineStr">
        <is>
          <t>Duyệt</t>
        </is>
      </c>
    </row>
    <row r="11" ht="25.5" customHeight="1">
      <c r="A11" t="inlineStr">
        <is>
          <t>DH628</t>
        </is>
      </c>
      <c r="B11" t="inlineStr">
        <is>
          <t>KHDH1034</t>
        </is>
      </c>
      <c r="C11" t="inlineStr">
        <is>
          <t>01-PO0101072026</t>
        </is>
      </c>
      <c r="D11" t="inlineStr">
        <is>
          <t>011301</t>
        </is>
      </c>
      <c r="E11" t="inlineStr">
        <is>
          <t>POT01</t>
        </is>
      </c>
      <c r="F11" t="inlineStr">
        <is>
          <t>01/07/2026</t>
        </is>
      </c>
      <c r="G11" t="inlineStr">
        <is>
          <t>Thịt heo nạc vai</t>
        </is>
      </c>
      <c r="H11" t="inlineStr">
        <is>
          <t>Thịt heo</t>
        </is>
      </c>
      <c r="I11" t="inlineStr">
        <is>
          <t>89.6</t>
        </is>
      </c>
      <c r="J11" t="inlineStr">
        <is>
          <t>kg</t>
        </is>
      </c>
      <c r="K11" t="inlineStr">
        <is>
          <t>Công ty TNHH Feddy</t>
        </is>
      </c>
      <c r="L11">
        <v>27000</v>
      </c>
      <c r="M11" t="inlineStr">
        <is>
          <t>VND</t>
        </is>
      </c>
      <c r="N11" t="inlineStr">
        <is>
          <t>Cập nhật giá</t>
        </is>
      </c>
      <c r="O11" t="inlineStr">
        <is>
          <t>₫2,419,200</t>
        </is>
      </c>
      <c r="P11" t="inlineStr">
        <is>
          <t>Bếp trung tâm</t>
        </is>
      </c>
      <c r="Q11" t="inlineStr">
        <is>
          <t>5:00</t>
        </is>
      </c>
      <c r="R11" t="inlineStr">
        <is>
          <t>Đã duyệt</t>
        </is>
      </c>
      <c r="S11" t="inlineStr">
        <is>
          <t>Duyệt</t>
        </is>
      </c>
    </row>
    <row r="12" ht="25.5" customHeight="1">
      <c r="A12" t="inlineStr">
        <is>
          <t>DH629</t>
        </is>
      </c>
      <c r="B12" t="inlineStr">
        <is>
          <t>KHDH978</t>
        </is>
      </c>
      <c r="C12" t="inlineStr">
        <is>
          <t>01-PO0101072026</t>
        </is>
      </c>
      <c r="D12" t="inlineStr">
        <is>
          <t>010301</t>
        </is>
      </c>
      <c r="E12" t="inlineStr">
        <is>
          <t>POT01</t>
        </is>
      </c>
      <c r="F12" t="inlineStr">
        <is>
          <t>01/07/2026</t>
        </is>
      </c>
      <c r="G12" t="inlineStr">
        <is>
          <t>Heo quay ngon</t>
        </is>
      </c>
      <c r="H12" t="inlineStr">
        <is>
          <t>Thịt heo</t>
        </is>
      </c>
      <c r="I12" t="inlineStr">
        <is>
          <t>11.1</t>
        </is>
      </c>
      <c r="J12" t="inlineStr">
        <is>
          <t>kg</t>
        </is>
      </c>
      <c r="K12" t="inlineStr">
        <is>
          <t>Công ty TNHH Feddy</t>
        </is>
      </c>
      <c r="L12">
        <v>27000</v>
      </c>
      <c r="M12" t="inlineStr">
        <is>
          <t>VND</t>
        </is>
      </c>
      <c r="N12" t="inlineStr">
        <is>
          <t>Cập nhật giá</t>
        </is>
      </c>
      <c r="O12" t="inlineStr">
        <is>
          <t>₫299,700</t>
        </is>
      </c>
      <c r="P12" t="inlineStr">
        <is>
          <t>Bếp trung tâm</t>
        </is>
      </c>
      <c r="Q12" t="inlineStr">
        <is>
          <t>5:00</t>
        </is>
      </c>
      <c r="R12" t="inlineStr">
        <is>
          <t>Đã duyệt</t>
        </is>
      </c>
      <c r="S12" t="inlineStr">
        <is>
          <t>Duyệt</t>
        </is>
      </c>
    </row>
    <row r="13" ht="25.5" customHeight="1">
      <c r="A13" t="inlineStr">
        <is>
          <t>DH630</t>
        </is>
      </c>
      <c r="B13" t="inlineStr">
        <is>
          <t>KHDH1048</t>
        </is>
      </c>
      <c r="C13" t="inlineStr">
        <is>
          <t>01-PO0101072026</t>
        </is>
      </c>
      <c r="D13" t="inlineStr">
        <is>
          <t>011301</t>
        </is>
      </c>
      <c r="E13" t="inlineStr">
        <is>
          <t>POT01</t>
        </is>
      </c>
      <c r="F13" t="inlineStr">
        <is>
          <t>01/07/2026</t>
        </is>
      </c>
      <c r="G13" t="inlineStr">
        <is>
          <t>Thịt heo nạc vai</t>
        </is>
      </c>
      <c r="H13" t="inlineStr">
        <is>
          <t>Thịt heo</t>
        </is>
      </c>
      <c r="I13" t="inlineStr">
        <is>
          <t>0.1</t>
        </is>
      </c>
      <c r="J13" t="inlineStr">
        <is>
          <t>kg</t>
        </is>
      </c>
      <c r="K13" t="inlineStr">
        <is>
          <t>Công ty TNHH Feddy</t>
        </is>
      </c>
      <c r="L13">
        <v>10000</v>
      </c>
      <c r="M13" t="inlineStr">
        <is>
          <t>VND</t>
        </is>
      </c>
      <c r="N13" t="inlineStr">
        <is>
          <t>Cập nhật giá</t>
        </is>
      </c>
      <c r="O13" t="inlineStr">
        <is>
          <t>₫800</t>
        </is>
      </c>
      <c r="P13" t="inlineStr">
        <is>
          <t>Bếp trung tâm</t>
        </is>
      </c>
      <c r="Q13" t="inlineStr">
        <is>
          <t>5:00</t>
        </is>
      </c>
      <c r="R13" t="inlineStr">
        <is>
          <t>Đã duyệt</t>
        </is>
      </c>
      <c r="S13" t="inlineStr">
        <is>
          <t>Duyệt</t>
        </is>
      </c>
    </row>
    <row r="14" ht="25.5" customHeight="1">
      <c r="A14" t="inlineStr">
        <is>
          <t>DH631</t>
        </is>
      </c>
      <c r="B14" t="inlineStr">
        <is>
          <t>KHDH985</t>
        </is>
      </c>
      <c r="C14" t="inlineStr">
        <is>
          <t>01-PO0101072026</t>
        </is>
      </c>
      <c r="D14" t="inlineStr">
        <is>
          <t>010301</t>
        </is>
      </c>
      <c r="E14" t="inlineStr">
        <is>
          <t>POT01</t>
        </is>
      </c>
      <c r="F14" t="inlineStr">
        <is>
          <t>01/07/2026</t>
        </is>
      </c>
      <c r="G14" t="inlineStr">
        <is>
          <t>Heo quay ngon</t>
        </is>
      </c>
      <c r="H14" t="inlineStr">
        <is>
          <t>Thịt heo</t>
        </is>
      </c>
      <c r="I14" t="inlineStr">
        <is>
          <t>7.2</t>
        </is>
      </c>
      <c r="J14" t="inlineStr">
        <is>
          <t>kg</t>
        </is>
      </c>
      <c r="K14" t="inlineStr">
        <is>
          <t>Công ty TNHH Feddy</t>
        </is>
      </c>
      <c r="L14">
        <v>27000</v>
      </c>
      <c r="M14" t="inlineStr">
        <is>
          <t>VND</t>
        </is>
      </c>
      <c r="N14" t="inlineStr">
        <is>
          <t>Cập nhật giá</t>
        </is>
      </c>
      <c r="O14" t="inlineStr">
        <is>
          <t>₫194,400</t>
        </is>
      </c>
      <c r="P14" t="inlineStr">
        <is>
          <t>Bếp trung tâm</t>
        </is>
      </c>
      <c r="Q14" t="inlineStr">
        <is>
          <t>5:00</t>
        </is>
      </c>
      <c r="R14" t="inlineStr">
        <is>
          <t>Đã duyệt</t>
        </is>
      </c>
      <c r="S14" t="inlineStr">
        <is>
          <t>Duyệt</t>
        </is>
      </c>
    </row>
    <row r="15" ht="25.5" customHeight="1">
      <c r="A15" t="inlineStr">
        <is>
          <t>DH632</t>
        </is>
      </c>
      <c r="B15" t="inlineStr">
        <is>
          <t>KHDH976</t>
        </is>
      </c>
      <c r="C15" t="inlineStr">
        <is>
          <t>01-PO0101072026</t>
        </is>
      </c>
      <c r="D15" t="inlineStr">
        <is>
          <t>010301</t>
        </is>
      </c>
      <c r="E15" t="inlineStr">
        <is>
          <t>POT01</t>
        </is>
      </c>
      <c r="F15" t="inlineStr">
        <is>
          <t>01/07/2026</t>
        </is>
      </c>
      <c r="G15" t="inlineStr">
        <is>
          <t>Heo quay ngon</t>
        </is>
      </c>
      <c r="H15" t="inlineStr">
        <is>
          <t>Thịt heo</t>
        </is>
      </c>
      <c r="I15" t="inlineStr">
        <is>
          <t>0.1</t>
        </is>
      </c>
      <c r="J15" t="inlineStr">
        <is>
          <t>kg</t>
        </is>
      </c>
      <c r="K15" t="inlineStr">
        <is>
          <t>Công ty TNHH Feddy</t>
        </is>
      </c>
      <c r="L15">
        <v>10000</v>
      </c>
      <c r="M15" t="inlineStr">
        <is>
          <t>VND</t>
        </is>
      </c>
      <c r="N15" t="inlineStr">
        <is>
          <t>Cập nhật giá</t>
        </is>
      </c>
      <c r="O15" t="inlineStr">
        <is>
          <t>₫500</t>
        </is>
      </c>
      <c r="P15" t="inlineStr">
        <is>
          <t>Bếp trung tâm</t>
        </is>
      </c>
      <c r="Q15" t="inlineStr">
        <is>
          <t>5:00</t>
        </is>
      </c>
      <c r="R15" t="inlineStr">
        <is>
          <t>Đã duyệt</t>
        </is>
      </c>
      <c r="S15" t="inlineStr">
        <is>
          <t>Duyệt</t>
        </is>
      </c>
    </row>
    <row r="16" ht="25.5" customHeight="1">
      <c r="A16" t="inlineStr">
        <is>
          <t>DH633</t>
        </is>
      </c>
      <c r="B16" t="inlineStr">
        <is>
          <t>KHDH997</t>
        </is>
      </c>
      <c r="C16" t="inlineStr">
        <is>
          <t>01-PO0101072026</t>
        </is>
      </c>
      <c r="D16" t="inlineStr">
        <is>
          <t>010301</t>
        </is>
      </c>
      <c r="E16" t="inlineStr">
        <is>
          <t>POT01</t>
        </is>
      </c>
      <c r="F16" t="inlineStr">
        <is>
          <t>01/07/2026</t>
        </is>
      </c>
      <c r="G16" t="inlineStr">
        <is>
          <t>Heo quay ngon</t>
        </is>
      </c>
      <c r="H16" t="inlineStr">
        <is>
          <t>Thịt heo</t>
        </is>
      </c>
      <c r="I16" t="inlineStr">
        <is>
          <t>0.1</t>
        </is>
      </c>
      <c r="J16" t="inlineStr">
        <is>
          <t>kg</t>
        </is>
      </c>
      <c r="K16" t="inlineStr">
        <is>
          <t>Công ty TNHH Feddy</t>
        </is>
      </c>
      <c r="L16">
        <v>10000</v>
      </c>
      <c r="M16" t="inlineStr">
        <is>
          <t>VND</t>
        </is>
      </c>
      <c r="N16" t="inlineStr">
        <is>
          <t>Cập nhật giá</t>
        </is>
      </c>
      <c r="O16" t="inlineStr">
        <is>
          <t>₫500</t>
        </is>
      </c>
      <c r="P16" t="inlineStr">
        <is>
          <t>Bếp trung tâm</t>
        </is>
      </c>
      <c r="Q16" t="inlineStr">
        <is>
          <t>5:00</t>
        </is>
      </c>
      <c r="R16" t="inlineStr">
        <is>
          <t>Đã duyệt</t>
        </is>
      </c>
      <c r="S16" t="inlineStr">
        <is>
          <t>Duyệt</t>
        </is>
      </c>
    </row>
    <row r="17" ht="25.5" customHeight="1">
      <c r="A17" t="inlineStr">
        <is>
          <t>DH634</t>
        </is>
      </c>
      <c r="B17" t="inlineStr">
        <is>
          <t>KHDH966</t>
        </is>
      </c>
      <c r="C17" t="inlineStr">
        <is>
          <t>01-PO0101072026</t>
        </is>
      </c>
      <c r="D17" t="inlineStr">
        <is>
          <t>010107</t>
        </is>
      </c>
      <c r="E17" t="inlineStr">
        <is>
          <t>POT01</t>
        </is>
      </c>
      <c r="F17" t="inlineStr">
        <is>
          <t>01/07/2026</t>
        </is>
      </c>
      <c r="G17" t="inlineStr">
        <is>
          <t>Xương heo thường</t>
        </is>
      </c>
      <c r="H17" t="inlineStr">
        <is>
          <t>Thịt heo</t>
        </is>
      </c>
      <c r="I17" t="inlineStr">
        <is>
          <t>0.1</t>
        </is>
      </c>
      <c r="J17" t="inlineStr">
        <is>
          <t>kg</t>
        </is>
      </c>
      <c r="K17" t="inlineStr">
        <is>
          <t>Công ty TNHH Feddy</t>
        </is>
      </c>
      <c r="L17">
        <v>10000</v>
      </c>
      <c r="M17" t="inlineStr">
        <is>
          <t>VND</t>
        </is>
      </c>
      <c r="N17" t="inlineStr">
        <is>
          <t>Cập nhật giá</t>
        </is>
      </c>
      <c r="O17" t="inlineStr">
        <is>
          <t>₫800</t>
        </is>
      </c>
      <c r="P17" t="inlineStr">
        <is>
          <t>Bếp trung tâm</t>
        </is>
      </c>
      <c r="Q17" t="inlineStr">
        <is>
          <t>5:00</t>
        </is>
      </c>
      <c r="R17" t="inlineStr">
        <is>
          <t>Đã duyệt</t>
        </is>
      </c>
      <c r="S17" t="inlineStr">
        <is>
          <t>Duyệt</t>
        </is>
      </c>
    </row>
    <row r="18" ht="25.5" customHeight="1">
      <c r="A18" t="inlineStr">
        <is>
          <t>DH635</t>
        </is>
      </c>
      <c r="B18" t="inlineStr">
        <is>
          <t>KHDH998</t>
        </is>
      </c>
      <c r="C18" t="inlineStr">
        <is>
          <t>01-PO0101072026</t>
        </is>
      </c>
      <c r="D18" t="inlineStr">
        <is>
          <t>011301</t>
        </is>
      </c>
      <c r="E18" t="inlineStr">
        <is>
          <t>POT01</t>
        </is>
      </c>
      <c r="F18" t="inlineStr">
        <is>
          <t>01/07/2026</t>
        </is>
      </c>
      <c r="G18" t="inlineStr">
        <is>
          <t>Thịt heo nạc vai</t>
        </is>
      </c>
      <c r="H18" t="inlineStr">
        <is>
          <t>Thịt heo</t>
        </is>
      </c>
      <c r="I18" t="inlineStr">
        <is>
          <t>10.5</t>
        </is>
      </c>
      <c r="J18" t="inlineStr">
        <is>
          <t>kg</t>
        </is>
      </c>
      <c r="K18" t="inlineStr">
        <is>
          <t>Công ty TNHH Feddy</t>
        </is>
      </c>
      <c r="L18">
        <v>10000</v>
      </c>
      <c r="M18" t="inlineStr">
        <is>
          <t>VND</t>
        </is>
      </c>
      <c r="N18" t="inlineStr">
        <is>
          <t>Cập nhật giá</t>
        </is>
      </c>
      <c r="O18" t="inlineStr">
        <is>
          <t>₫105,000</t>
        </is>
      </c>
      <c r="P18" t="inlineStr">
        <is>
          <t>Bếp trung tâm</t>
        </is>
      </c>
      <c r="Q18" t="inlineStr">
        <is>
          <t>5:00</t>
        </is>
      </c>
      <c r="R18" t="inlineStr">
        <is>
          <t>Đã duyệt</t>
        </is>
      </c>
      <c r="S18" t="inlineStr">
        <is>
          <t>Duyệt</t>
        </is>
      </c>
    </row>
    <row r="19" ht="25.5" customHeight="1">
      <c r="A19" t="inlineStr">
        <is>
          <t>DH636</t>
        </is>
      </c>
      <c r="B19" t="inlineStr">
        <is>
          <t>KHDH1042</t>
        </is>
      </c>
      <c r="C19" t="inlineStr">
        <is>
          <t>01-PO0101072026</t>
        </is>
      </c>
      <c r="D19" t="inlineStr">
        <is>
          <t>011603</t>
        </is>
      </c>
      <c r="E19" t="inlineStr">
        <is>
          <t>POT01</t>
        </is>
      </c>
      <c r="F19" t="inlineStr">
        <is>
          <t>01/07/2026</t>
        </is>
      </c>
      <c r="G19" t="inlineStr">
        <is>
          <t>Thịt xay thường</t>
        </is>
      </c>
      <c r="H19" t="inlineStr">
        <is>
          <t>Thịt heo</t>
        </is>
      </c>
      <c r="I19" t="inlineStr">
        <is>
          <t>0.0</t>
        </is>
      </c>
      <c r="J19" t="inlineStr">
        <is>
          <t>kg</t>
        </is>
      </c>
      <c r="K19" t="inlineStr">
        <is>
          <t>Công ty TNHH Feddy</t>
        </is>
      </c>
      <c r="L19">
        <v>10000</v>
      </c>
      <c r="M19" t="inlineStr">
        <is>
          <t>VND</t>
        </is>
      </c>
      <c r="N19" t="inlineStr">
        <is>
          <t>Cập nhật giá</t>
        </is>
      </c>
      <c r="O19" t="inlineStr">
        <is>
          <t>₫250</t>
        </is>
      </c>
      <c r="P19" t="inlineStr">
        <is>
          <t>Bếp trung tâm</t>
        </is>
      </c>
      <c r="Q19" t="inlineStr">
        <is>
          <t>5:00</t>
        </is>
      </c>
      <c r="R19" t="inlineStr">
        <is>
          <t>Đã duyệt</t>
        </is>
      </c>
      <c r="S19" t="inlineStr">
        <is>
          <t>Duyệt</t>
        </is>
      </c>
    </row>
    <row r="20" ht="25.5" customHeight="1">
      <c r="A20" t="inlineStr">
        <is>
          <t>DH637</t>
        </is>
      </c>
      <c r="B20" t="inlineStr">
        <is>
          <t>KHDH1039</t>
        </is>
      </c>
      <c r="C20" t="inlineStr">
        <is>
          <t>01-PO0101072026</t>
        </is>
      </c>
      <c r="D20" t="inlineStr">
        <is>
          <t>010107</t>
        </is>
      </c>
      <c r="E20" t="inlineStr">
        <is>
          <t>POT01</t>
        </is>
      </c>
      <c r="F20" t="inlineStr">
        <is>
          <t>01/07/2026</t>
        </is>
      </c>
      <c r="G20" t="inlineStr">
        <is>
          <t>Xương heo thường</t>
        </is>
      </c>
      <c r="H20" t="inlineStr">
        <is>
          <t>Thịt heo</t>
        </is>
      </c>
      <c r="I20" t="inlineStr">
        <is>
          <t>0.1</t>
        </is>
      </c>
      <c r="J20" t="inlineStr">
        <is>
          <t>kg</t>
        </is>
      </c>
      <c r="K20" t="inlineStr">
        <is>
          <t>Công ty TNHH Feddy</t>
        </is>
      </c>
      <c r="L20">
        <v>10000</v>
      </c>
      <c r="M20" t="inlineStr">
        <is>
          <t>VND</t>
        </is>
      </c>
      <c r="N20" t="inlineStr">
        <is>
          <t>Cập nhật giá</t>
        </is>
      </c>
      <c r="O20" t="inlineStr">
        <is>
          <t>₫800</t>
        </is>
      </c>
      <c r="P20" t="inlineStr">
        <is>
          <t>Bếp trung tâm</t>
        </is>
      </c>
      <c r="Q20" t="inlineStr">
        <is>
          <t>5:00</t>
        </is>
      </c>
      <c r="R20" t="inlineStr">
        <is>
          <t>Đã duyệt</t>
        </is>
      </c>
      <c r="S20" t="inlineStr">
        <is>
          <t>Duyệt</t>
        </is>
      </c>
    </row>
    <row r="21" ht="25.5" customHeight="1">
      <c r="A21" t="inlineStr">
        <is>
          <t>DH638</t>
        </is>
      </c>
      <c r="B21" t="inlineStr">
        <is>
          <t>KHDH990</t>
        </is>
      </c>
      <c r="C21" t="inlineStr">
        <is>
          <t>01-PO0101072026</t>
        </is>
      </c>
      <c r="D21"/>
      <c r="E21" t="inlineStr">
        <is>
          <t>POT01</t>
        </is>
      </c>
      <c r="F21" t="inlineStr">
        <is>
          <t>01/07/2026</t>
        </is>
      </c>
      <c r="G21"/>
      <c r="H21"/>
      <c r="I21"/>
      <c r="J21"/>
      <c r="K21" t="inlineStr">
        <is>
          <t>Công ty TNHH Feddy</t>
        </is>
      </c>
      <c r="L21">
        <v>10000</v>
      </c>
      <c r="M21"/>
      <c r="N21" t="inlineStr">
        <is>
          <t>Cập nhật giá</t>
        </is>
      </c>
      <c r="O21"/>
      <c r="P21" t="inlineStr">
        <is>
          <t>Bếp trung tâm</t>
        </is>
      </c>
      <c r="Q21" t="inlineStr">
        <is>
          <t>5:00</t>
        </is>
      </c>
      <c r="R21" t="inlineStr">
        <is>
          <t>Đã duyệt</t>
        </is>
      </c>
      <c r="S21" t="inlineStr">
        <is>
          <t>Duyệt</t>
        </is>
      </c>
    </row>
    <row r="22" ht="25.5" customHeight="1">
      <c r="A22" t="inlineStr">
        <is>
          <t>DH639</t>
        </is>
      </c>
      <c r="B22" t="inlineStr">
        <is>
          <t>KHDH956</t>
        </is>
      </c>
      <c r="C22" t="inlineStr">
        <is>
          <t>01-PO0101072026</t>
        </is>
      </c>
      <c r="D22" t="inlineStr">
        <is>
          <t>010301</t>
        </is>
      </c>
      <c r="E22" t="inlineStr">
        <is>
          <t>POT01</t>
        </is>
      </c>
      <c r="F22" t="inlineStr">
        <is>
          <t>01/07/2026</t>
        </is>
      </c>
      <c r="G22" t="inlineStr">
        <is>
          <t>Heo quay ngon</t>
        </is>
      </c>
      <c r="H22" t="inlineStr">
        <is>
          <t>Thịt heo</t>
        </is>
      </c>
      <c r="I22" t="inlineStr">
        <is>
          <t>0.1</t>
        </is>
      </c>
      <c r="J22" t="inlineStr">
        <is>
          <t>kg</t>
        </is>
      </c>
      <c r="K22" t="inlineStr">
        <is>
          <t>Công ty TNHH Feddy</t>
        </is>
      </c>
      <c r="L22">
        <v>10000</v>
      </c>
      <c r="M22" t="inlineStr">
        <is>
          <t>VND</t>
        </is>
      </c>
      <c r="N22" t="inlineStr">
        <is>
          <t>Cập nhật giá</t>
        </is>
      </c>
      <c r="O22" t="inlineStr">
        <is>
          <t>₫500</t>
        </is>
      </c>
      <c r="P22" t="inlineStr">
        <is>
          <t>Bếp trung tâm</t>
        </is>
      </c>
      <c r="Q22" t="inlineStr">
        <is>
          <t>5:00</t>
        </is>
      </c>
      <c r="R22" t="inlineStr">
        <is>
          <t>Đã duyệt</t>
        </is>
      </c>
      <c r="S22" t="inlineStr">
        <is>
          <t>Duyệt</t>
        </is>
      </c>
    </row>
    <row r="23" ht="25.5" customHeight="1">
      <c r="A23" t="inlineStr">
        <is>
          <t>DH640</t>
        </is>
      </c>
      <c r="B23" t="inlineStr">
        <is>
          <t>KHDH1049</t>
        </is>
      </c>
      <c r="C23" t="inlineStr">
        <is>
          <t>01-PO0101072026</t>
        </is>
      </c>
      <c r="D23" t="inlineStr">
        <is>
          <t>010107</t>
        </is>
      </c>
      <c r="E23" t="inlineStr">
        <is>
          <t>POT01</t>
        </is>
      </c>
      <c r="F23" t="inlineStr">
        <is>
          <t>01/07/2026</t>
        </is>
      </c>
      <c r="G23" t="inlineStr">
        <is>
          <t>Xương heo thường</t>
        </is>
      </c>
      <c r="H23" t="inlineStr">
        <is>
          <t>Thịt heo</t>
        </is>
      </c>
      <c r="I23" t="inlineStr">
        <is>
          <t>30.4</t>
        </is>
      </c>
      <c r="J23" t="inlineStr">
        <is>
          <t>kg</t>
        </is>
      </c>
      <c r="K23" t="inlineStr">
        <is>
          <t>Công ty TNHH Feddy</t>
        </is>
      </c>
      <c r="L23">
        <v>10000</v>
      </c>
      <c r="M23" t="inlineStr">
        <is>
          <t>VND</t>
        </is>
      </c>
      <c r="N23" t="inlineStr">
        <is>
          <t>Cập nhật giá</t>
        </is>
      </c>
      <c r="O23" t="inlineStr">
        <is>
          <t>₫304,000</t>
        </is>
      </c>
      <c r="P23" t="inlineStr">
        <is>
          <t>Bếp trung tâm</t>
        </is>
      </c>
      <c r="Q23" t="inlineStr">
        <is>
          <t>5:00</t>
        </is>
      </c>
      <c r="R23" t="inlineStr">
        <is>
          <t>Đã duyệt</t>
        </is>
      </c>
      <c r="S23" t="inlineStr">
        <is>
          <t>Duyệt</t>
        </is>
      </c>
    </row>
    <row r="24" ht="25.5" customHeight="1">
      <c r="A24" t="inlineStr">
        <is>
          <t>DH641</t>
        </is>
      </c>
      <c r="B24" t="inlineStr">
        <is>
          <t>KHDH1037</t>
        </is>
      </c>
      <c r="C24" t="inlineStr">
        <is>
          <t>01-PO0101072026</t>
        </is>
      </c>
      <c r="D24" t="inlineStr">
        <is>
          <t>010301</t>
        </is>
      </c>
      <c r="E24" t="inlineStr">
        <is>
          <t>POT01</t>
        </is>
      </c>
      <c r="F24" t="inlineStr">
        <is>
          <t>01/07/2026</t>
        </is>
      </c>
      <c r="G24" t="inlineStr">
        <is>
          <t>Heo quay ngon</t>
        </is>
      </c>
      <c r="H24" t="inlineStr">
        <is>
          <t>Thịt heo</t>
        </is>
      </c>
      <c r="I24" t="inlineStr">
        <is>
          <t>0.1</t>
        </is>
      </c>
      <c r="J24" t="inlineStr">
        <is>
          <t>kg</t>
        </is>
      </c>
      <c r="K24" t="inlineStr">
        <is>
          <t>Công ty TNHH Feddy</t>
        </is>
      </c>
      <c r="L24">
        <v>10000</v>
      </c>
      <c r="M24" t="inlineStr">
        <is>
          <t>VND</t>
        </is>
      </c>
      <c r="N24" t="inlineStr">
        <is>
          <t>Cập nhật giá</t>
        </is>
      </c>
      <c r="O24" t="inlineStr">
        <is>
          <t>₫500</t>
        </is>
      </c>
      <c r="P24" t="inlineStr">
        <is>
          <t>Bếp trung tâm</t>
        </is>
      </c>
      <c r="Q24" t="inlineStr">
        <is>
          <t>5:00</t>
        </is>
      </c>
      <c r="R24" t="inlineStr">
        <is>
          <t>Đã duyệt</t>
        </is>
      </c>
      <c r="S24" t="inlineStr">
        <is>
          <t>Duyệt</t>
        </is>
      </c>
    </row>
    <row r="25" ht="25.5" customHeight="1">
      <c r="A25" t="inlineStr">
        <is>
          <t>DH642</t>
        </is>
      </c>
      <c r="B25" t="inlineStr">
        <is>
          <t>KHDH1050</t>
        </is>
      </c>
      <c r="C25" t="inlineStr">
        <is>
          <t>01-PO0101072026</t>
        </is>
      </c>
      <c r="D25" t="inlineStr">
        <is>
          <t>011301</t>
        </is>
      </c>
      <c r="E25" t="inlineStr">
        <is>
          <t>POT01</t>
        </is>
      </c>
      <c r="F25" t="inlineStr">
        <is>
          <t>01/07/2026</t>
        </is>
      </c>
      <c r="G25" t="inlineStr">
        <is>
          <t>Thịt heo nạc vai</t>
        </is>
      </c>
      <c r="H25" t="inlineStr">
        <is>
          <t>Thịt heo</t>
        </is>
      </c>
      <c r="I25" t="inlineStr">
        <is>
          <t>0.0</t>
        </is>
      </c>
      <c r="J25" t="inlineStr">
        <is>
          <t>kg</t>
        </is>
      </c>
      <c r="K25" t="inlineStr">
        <is>
          <t>Công ty TNHH Feddy</t>
        </is>
      </c>
      <c r="L25">
        <v>10000</v>
      </c>
      <c r="M25" t="inlineStr">
        <is>
          <t>VND</t>
        </is>
      </c>
      <c r="N25" t="inlineStr">
        <is>
          <t>Cập nhật giá</t>
        </is>
      </c>
      <c r="O25" t="inlineStr">
        <is>
          <t>₫400</t>
        </is>
      </c>
      <c r="P25" t="inlineStr">
        <is>
          <t>Bếp trung tâm</t>
        </is>
      </c>
      <c r="Q25" t="inlineStr">
        <is>
          <t>5:00</t>
        </is>
      </c>
      <c r="R25" t="inlineStr">
        <is>
          <t>Đã duyệt</t>
        </is>
      </c>
      <c r="S25" t="inlineStr">
        <is>
          <t>Duyệt</t>
        </is>
      </c>
    </row>
    <row r="26" ht="25.5" customHeight="1">
      <c r="A26" t="inlineStr">
        <is>
          <t>DH643</t>
        </is>
      </c>
      <c r="B26" t="inlineStr">
        <is>
          <t>KHDH1152</t>
        </is>
      </c>
      <c r="C26" t="inlineStr">
        <is>
          <t>01-PO0101072026</t>
        </is>
      </c>
      <c r="D26" t="inlineStr">
        <is>
          <t>011601</t>
        </is>
      </c>
      <c r="E26" t="inlineStr">
        <is>
          <t>POT01</t>
        </is>
      </c>
      <c r="F26" t="inlineStr">
        <is>
          <t>01/07/2026</t>
        </is>
      </c>
      <c r="G26" t="inlineStr">
        <is>
          <t>Nạc xay</t>
        </is>
      </c>
      <c r="H26" t="inlineStr">
        <is>
          <t>Thịt heo</t>
        </is>
      </c>
      <c r="I26" t="inlineStr">
        <is>
          <t>9.6</t>
        </is>
      </c>
      <c r="J26" t="inlineStr">
        <is>
          <t>kg</t>
        </is>
      </c>
      <c r="K26" t="inlineStr">
        <is>
          <t>Công ty TNHH Feddy</t>
        </is>
      </c>
      <c r="L26">
        <v>27000</v>
      </c>
      <c r="M26" t="inlineStr">
        <is>
          <t>VND</t>
        </is>
      </c>
      <c r="N26" t="inlineStr">
        <is>
          <t>Cập nhật giá</t>
        </is>
      </c>
      <c r="O26" t="inlineStr">
        <is>
          <t>₫259,200</t>
        </is>
      </c>
      <c r="P26" t="inlineStr">
        <is>
          <t>Bếp trung tâm</t>
        </is>
      </c>
      <c r="Q26" t="inlineStr">
        <is>
          <t>5:00</t>
        </is>
      </c>
      <c r="R26" t="inlineStr">
        <is>
          <t>Đã duyệt</t>
        </is>
      </c>
      <c r="S26" t="inlineStr">
        <is>
          <t>Duyệt</t>
        </is>
      </c>
    </row>
    <row r="27" ht="25.5" customHeight="1">
      <c r="A27" t="inlineStr">
        <is>
          <t>DH644</t>
        </is>
      </c>
      <c r="B27" t="inlineStr">
        <is>
          <t>KHDH1070</t>
        </is>
      </c>
      <c r="C27" t="inlineStr">
        <is>
          <t>01-PO0101072026</t>
        </is>
      </c>
      <c r="D27" t="inlineStr">
        <is>
          <t>011301</t>
        </is>
      </c>
      <c r="E27" t="inlineStr">
        <is>
          <t>POT01</t>
        </is>
      </c>
      <c r="F27" t="inlineStr">
        <is>
          <t>01/07/2026</t>
        </is>
      </c>
      <c r="G27" t="inlineStr">
        <is>
          <t>Thịt heo nạc vai</t>
        </is>
      </c>
      <c r="H27" t="inlineStr">
        <is>
          <t>Thịt heo</t>
        </is>
      </c>
      <c r="I27" t="inlineStr">
        <is>
          <t>14.3</t>
        </is>
      </c>
      <c r="J27" t="inlineStr">
        <is>
          <t>kg</t>
        </is>
      </c>
      <c r="K27" t="inlineStr">
        <is>
          <t>Công ty TNHH Feddy</t>
        </is>
      </c>
      <c r="L27">
        <v>10000</v>
      </c>
      <c r="M27" t="inlineStr">
        <is>
          <t>VND</t>
        </is>
      </c>
      <c r="N27" t="inlineStr">
        <is>
          <t>Cập nhật giá</t>
        </is>
      </c>
      <c r="O27" t="inlineStr">
        <is>
          <t>₫143,000</t>
        </is>
      </c>
      <c r="P27" t="inlineStr">
        <is>
          <t>Bếp trung tâm</t>
        </is>
      </c>
      <c r="Q27" t="inlineStr">
        <is>
          <t>5:00</t>
        </is>
      </c>
      <c r="R27" t="inlineStr">
        <is>
          <t>Đã duyệt</t>
        </is>
      </c>
      <c r="S27" t="inlineStr">
        <is>
          <t>Duyệt</t>
        </is>
      </c>
    </row>
    <row r="28" ht="25.5" customHeight="1">
      <c r="A28" t="inlineStr">
        <is>
          <t>DH645</t>
        </is>
      </c>
      <c r="B28" t="inlineStr">
        <is>
          <t>KHDH1144</t>
        </is>
      </c>
      <c r="C28" t="inlineStr">
        <is>
          <t>01-PO0101072026</t>
        </is>
      </c>
      <c r="D28" t="inlineStr">
        <is>
          <t>010714</t>
        </is>
      </c>
      <c r="E28" t="inlineStr">
        <is>
          <t>POT01</t>
        </is>
      </c>
      <c r="F28" t="inlineStr">
        <is>
          <t>01/07/2026</t>
        </is>
      </c>
      <c r="G28" t="inlineStr">
        <is>
          <t>Sườn non tươi</t>
        </is>
      </c>
      <c r="H28" t="inlineStr">
        <is>
          <t>Thịt heo</t>
        </is>
      </c>
      <c r="I28" t="inlineStr">
        <is>
          <t>10.0</t>
        </is>
      </c>
      <c r="J28" t="inlineStr">
        <is>
          <t>kg</t>
        </is>
      </c>
      <c r="K28" t="inlineStr">
        <is>
          <t>Công ty TNHH Feddy</t>
        </is>
      </c>
      <c r="L28">
        <v>27000</v>
      </c>
      <c r="M28" t="inlineStr">
        <is>
          <t>VND</t>
        </is>
      </c>
      <c r="N28" t="inlineStr">
        <is>
          <t>Cập nhật giá</t>
        </is>
      </c>
      <c r="O28" t="inlineStr">
        <is>
          <t>₫270,000</t>
        </is>
      </c>
      <c r="P28" t="inlineStr">
        <is>
          <t>Bếp trung tâm</t>
        </is>
      </c>
      <c r="Q28" t="inlineStr">
        <is>
          <t>5:00</t>
        </is>
      </c>
      <c r="R28" t="inlineStr">
        <is>
          <t>Đã duyệt</t>
        </is>
      </c>
      <c r="S28" t="inlineStr">
        <is>
          <t>Duyệt</t>
        </is>
      </c>
    </row>
    <row r="29" ht="25.5" customHeight="1">
      <c r="A29" t="inlineStr">
        <is>
          <t>DH646</t>
        </is>
      </c>
      <c r="B29" t="inlineStr">
        <is>
          <t>KHDH1063</t>
        </is>
      </c>
      <c r="C29" t="inlineStr">
        <is>
          <t>01-PO0101072026</t>
        </is>
      </c>
      <c r="D29" t="inlineStr">
        <is>
          <t>011301</t>
        </is>
      </c>
      <c r="E29" t="inlineStr">
        <is>
          <t>POT01</t>
        </is>
      </c>
      <c r="F29" t="inlineStr">
        <is>
          <t>01/07/2026</t>
        </is>
      </c>
      <c r="G29" t="inlineStr">
        <is>
          <t>Thịt heo nạc vai</t>
        </is>
      </c>
      <c r="H29" t="inlineStr">
        <is>
          <t>Thịt heo</t>
        </is>
      </c>
      <c r="I29" t="inlineStr">
        <is>
          <t>34.1</t>
        </is>
      </c>
      <c r="J29" t="inlineStr">
        <is>
          <t>kg</t>
        </is>
      </c>
      <c r="K29" t="inlineStr">
        <is>
          <t>Công ty TNHH Feddy</t>
        </is>
      </c>
      <c r="L29">
        <v>10000</v>
      </c>
      <c r="M29" t="inlineStr">
        <is>
          <t>VND</t>
        </is>
      </c>
      <c r="N29" t="inlineStr">
        <is>
          <t>Cập nhật giá</t>
        </is>
      </c>
      <c r="O29" t="inlineStr">
        <is>
          <t>₫341,000</t>
        </is>
      </c>
      <c r="P29" t="inlineStr">
        <is>
          <t>Bếp trung tâm</t>
        </is>
      </c>
      <c r="Q29" t="inlineStr">
        <is>
          <t>5:00</t>
        </is>
      </c>
      <c r="R29" t="inlineStr">
        <is>
          <t>Đã duyệt</t>
        </is>
      </c>
      <c r="S29" t="inlineStr">
        <is>
          <t>Duyệt</t>
        </is>
      </c>
    </row>
    <row r="30" ht="25.5" customHeight="1">
      <c r="A30" t="inlineStr">
        <is>
          <t>DH647</t>
        </is>
      </c>
      <c r="B30" t="inlineStr">
        <is>
          <t>KHDH1064</t>
        </is>
      </c>
      <c r="C30" t="inlineStr">
        <is>
          <t>01-PO0101072026</t>
        </is>
      </c>
      <c r="D30" t="inlineStr">
        <is>
          <t>010301</t>
        </is>
      </c>
      <c r="E30" t="inlineStr">
        <is>
          <t>POT01</t>
        </is>
      </c>
      <c r="F30" t="inlineStr">
        <is>
          <t>01/07/2026</t>
        </is>
      </c>
      <c r="G30" t="inlineStr">
        <is>
          <t>Heo quay ngon</t>
        </is>
      </c>
      <c r="H30" t="inlineStr">
        <is>
          <t>Thịt heo</t>
        </is>
      </c>
      <c r="I30" t="inlineStr">
        <is>
          <t>0.1</t>
        </is>
      </c>
      <c r="J30" t="inlineStr">
        <is>
          <t>kg</t>
        </is>
      </c>
      <c r="K30" t="inlineStr">
        <is>
          <t>Công ty TNHH Feddy</t>
        </is>
      </c>
      <c r="L30">
        <v>27000</v>
      </c>
      <c r="M30" t="inlineStr">
        <is>
          <t>VND</t>
        </is>
      </c>
      <c r="N30" t="inlineStr">
        <is>
          <t>Cập nhật giá</t>
        </is>
      </c>
      <c r="O30" t="inlineStr">
        <is>
          <t>₫1,350</t>
        </is>
      </c>
      <c r="P30" t="inlineStr">
        <is>
          <t>Bếp trung tâm</t>
        </is>
      </c>
      <c r="Q30" t="inlineStr">
        <is>
          <t>5:00</t>
        </is>
      </c>
      <c r="R30" t="inlineStr">
        <is>
          <t>Đã duyệt</t>
        </is>
      </c>
      <c r="S30" t="inlineStr">
        <is>
          <t>Duyệt</t>
        </is>
      </c>
    </row>
    <row r="31" ht="25.5" customHeight="1">
      <c r="A31" t="inlineStr">
        <is>
          <t>DH648</t>
        </is>
      </c>
      <c r="B31" t="inlineStr">
        <is>
          <t>KHDH1073</t>
        </is>
      </c>
      <c r="C31" t="inlineStr">
        <is>
          <t>01-PO0101072026</t>
        </is>
      </c>
      <c r="D31" t="inlineStr">
        <is>
          <t>011601</t>
        </is>
      </c>
      <c r="E31" t="inlineStr">
        <is>
          <t>POT01</t>
        </is>
      </c>
      <c r="F31" t="inlineStr">
        <is>
          <t>01/07/2026</t>
        </is>
      </c>
      <c r="G31" t="inlineStr">
        <is>
          <t>Nạc xay</t>
        </is>
      </c>
      <c r="H31" t="inlineStr">
        <is>
          <t>Thịt heo</t>
        </is>
      </c>
      <c r="I31" t="inlineStr">
        <is>
          <t>12.3</t>
        </is>
      </c>
      <c r="J31" t="inlineStr">
        <is>
          <t>kg</t>
        </is>
      </c>
      <c r="K31" t="inlineStr">
        <is>
          <t>Công ty TNHH Feddy</t>
        </is>
      </c>
      <c r="L31">
        <v>10000</v>
      </c>
      <c r="M31" t="inlineStr">
        <is>
          <t>VND</t>
        </is>
      </c>
      <c r="N31" t="inlineStr">
        <is>
          <t>Cập nhật giá</t>
        </is>
      </c>
      <c r="O31" t="inlineStr">
        <is>
          <t>₫123,000</t>
        </is>
      </c>
      <c r="P31" t="inlineStr">
        <is>
          <t>Bếp trung tâm</t>
        </is>
      </c>
      <c r="Q31" t="inlineStr">
        <is>
          <t>5:00</t>
        </is>
      </c>
      <c r="R31" t="inlineStr">
        <is>
          <t>Đã duyệt</t>
        </is>
      </c>
      <c r="S31" t="inlineStr">
        <is>
          <t>Duyệt</t>
        </is>
      </c>
    </row>
    <row r="32" ht="25.5" customHeight="1">
      <c r="A32" t="inlineStr">
        <is>
          <t>DH649</t>
        </is>
      </c>
      <c r="B32" t="inlineStr">
        <is>
          <t>KHDH1056</t>
        </is>
      </c>
      <c r="C32" t="inlineStr">
        <is>
          <t>01-PO0101072026</t>
        </is>
      </c>
      <c r="D32" t="inlineStr">
        <is>
          <t>011603</t>
        </is>
      </c>
      <c r="E32" t="inlineStr">
        <is>
          <t>POT01</t>
        </is>
      </c>
      <c r="F32" t="inlineStr">
        <is>
          <t>01/07/2026</t>
        </is>
      </c>
      <c r="G32" t="inlineStr">
        <is>
          <t>Thịt xay thường</t>
        </is>
      </c>
      <c r="H32" t="inlineStr">
        <is>
          <t>Thịt heo</t>
        </is>
      </c>
      <c r="I32" t="inlineStr">
        <is>
          <t>0.0</t>
        </is>
      </c>
      <c r="J32" t="inlineStr">
        <is>
          <t>kg</t>
        </is>
      </c>
      <c r="K32" t="inlineStr">
        <is>
          <t>Công ty TNHH Feddy</t>
        </is>
      </c>
      <c r="L32">
        <v>10000</v>
      </c>
      <c r="M32" t="inlineStr">
        <is>
          <t>VND</t>
        </is>
      </c>
      <c r="N32" t="inlineStr">
        <is>
          <t>Cập nhật giá</t>
        </is>
      </c>
      <c r="O32" t="inlineStr">
        <is>
          <t>₫250</t>
        </is>
      </c>
      <c r="P32" t="inlineStr">
        <is>
          <t>Bếp trung tâm</t>
        </is>
      </c>
      <c r="Q32" t="inlineStr">
        <is>
          <t>5:00</t>
        </is>
      </c>
      <c r="R32" t="inlineStr">
        <is>
          <t>Đã duyệt</t>
        </is>
      </c>
      <c r="S32" t="inlineStr">
        <is>
          <t>Duyệt</t>
        </is>
      </c>
    </row>
    <row r="33" ht="25.5" customHeight="1">
      <c r="A33" t="inlineStr">
        <is>
          <t>DH650</t>
        </is>
      </c>
      <c r="B33" t="inlineStr">
        <is>
          <t>KHDH1145</t>
        </is>
      </c>
      <c r="C33" t="inlineStr">
        <is>
          <t>01-PO0101072026</t>
        </is>
      </c>
      <c r="D33" t="inlineStr">
        <is>
          <t>011309</t>
        </is>
      </c>
      <c r="E33" t="inlineStr">
        <is>
          <t>POT01</t>
        </is>
      </c>
      <c r="F33" t="inlineStr">
        <is>
          <t>01/07/2026</t>
        </is>
      </c>
      <c r="G33" t="inlineStr">
        <is>
          <t>Thịt vai xắt</t>
        </is>
      </c>
      <c r="H33" t="inlineStr">
        <is>
          <t>Thịt heo</t>
        </is>
      </c>
      <c r="I33" t="inlineStr">
        <is>
          <t>0.1</t>
        </is>
      </c>
      <c r="J33" t="inlineStr">
        <is>
          <t>kg</t>
        </is>
      </c>
      <c r="K33" t="inlineStr">
        <is>
          <t>Công ty TNHH Feddy</t>
        </is>
      </c>
      <c r="L33">
        <v>10000</v>
      </c>
      <c r="M33" t="inlineStr">
        <is>
          <t>VND</t>
        </is>
      </c>
      <c r="N33" t="inlineStr">
        <is>
          <t>Cập nhật giá</t>
        </is>
      </c>
      <c r="O33" t="inlineStr">
        <is>
          <t>₫500</t>
        </is>
      </c>
      <c r="P33" t="inlineStr">
        <is>
          <t>Bếp trung tâm</t>
        </is>
      </c>
      <c r="Q33" t="inlineStr">
        <is>
          <t>5:00</t>
        </is>
      </c>
      <c r="R33" t="inlineStr">
        <is>
          <t>Đã duyệt</t>
        </is>
      </c>
      <c r="S33" t="inlineStr">
        <is>
          <t>Duyệt</t>
        </is>
      </c>
    </row>
    <row r="34" ht="25.5" customHeight="1">
      <c r="A34" t="inlineStr">
        <is>
          <t>DH651</t>
        </is>
      </c>
      <c r="B34" t="inlineStr">
        <is>
          <t>KHDH1068</t>
        </is>
      </c>
      <c r="C34" t="inlineStr">
        <is>
          <t>01-PO0101072026</t>
        </is>
      </c>
      <c r="D34" t="inlineStr">
        <is>
          <t>010301</t>
        </is>
      </c>
      <c r="E34" t="inlineStr">
        <is>
          <t>POT01</t>
        </is>
      </c>
      <c r="F34" t="inlineStr">
        <is>
          <t>01/07/2026</t>
        </is>
      </c>
      <c r="G34" t="inlineStr">
        <is>
          <t>Heo quay ngon</t>
        </is>
      </c>
      <c r="H34" t="inlineStr">
        <is>
          <t>Thịt heo</t>
        </is>
      </c>
      <c r="I34" t="inlineStr">
        <is>
          <t>0.1</t>
        </is>
      </c>
      <c r="J34" t="inlineStr">
        <is>
          <t>kg</t>
        </is>
      </c>
      <c r="K34" t="inlineStr">
        <is>
          <t>Công ty TNHH Feddy</t>
        </is>
      </c>
      <c r="L34">
        <v>10000</v>
      </c>
      <c r="M34" t="inlineStr">
        <is>
          <t>VND</t>
        </is>
      </c>
      <c r="N34" t="inlineStr">
        <is>
          <t>Cập nhật giá</t>
        </is>
      </c>
      <c r="O34" t="inlineStr">
        <is>
          <t>₫500</t>
        </is>
      </c>
      <c r="P34" t="inlineStr">
        <is>
          <t>Bếp trung tâm</t>
        </is>
      </c>
      <c r="Q34" t="inlineStr">
        <is>
          <t>5:00</t>
        </is>
      </c>
      <c r="R34" t="inlineStr">
        <is>
          <t>Đã duyệt</t>
        </is>
      </c>
      <c r="S34" t="inlineStr">
        <is>
          <t>Duyệt</t>
        </is>
      </c>
    </row>
    <row r="35" ht="25.5" customHeight="1">
      <c r="A35" t="inlineStr">
        <is>
          <t>DH652</t>
        </is>
      </c>
      <c r="B35" t="inlineStr">
        <is>
          <t>KHDH1115</t>
        </is>
      </c>
      <c r="C35" t="inlineStr">
        <is>
          <t>01-PO0101072026</t>
        </is>
      </c>
      <c r="D35" t="inlineStr">
        <is>
          <t>011309</t>
        </is>
      </c>
      <c r="E35" t="inlineStr">
        <is>
          <t>POT01</t>
        </is>
      </c>
      <c r="F35" t="inlineStr">
        <is>
          <t>01/07/2026</t>
        </is>
      </c>
      <c r="G35" t="inlineStr">
        <is>
          <t>Thịt vai xắt</t>
        </is>
      </c>
      <c r="H35" t="inlineStr">
        <is>
          <t>Thịt heo</t>
        </is>
      </c>
      <c r="I35" t="inlineStr">
        <is>
          <t>0.1</t>
        </is>
      </c>
      <c r="J35" t="inlineStr">
        <is>
          <t>kg</t>
        </is>
      </c>
      <c r="K35" t="inlineStr">
        <is>
          <t>Công ty TNHH Feddy</t>
        </is>
      </c>
      <c r="L35">
        <v>10000</v>
      </c>
      <c r="M35" t="inlineStr">
        <is>
          <t>VND</t>
        </is>
      </c>
      <c r="N35" t="inlineStr">
        <is>
          <t>Cập nhật giá</t>
        </is>
      </c>
      <c r="O35" t="inlineStr">
        <is>
          <t>₫500</t>
        </is>
      </c>
      <c r="P35" t="inlineStr">
        <is>
          <t>Bếp trung tâm</t>
        </is>
      </c>
      <c r="Q35" t="inlineStr">
        <is>
          <t>5:00</t>
        </is>
      </c>
      <c r="R35" t="inlineStr">
        <is>
          <t>Đã duyệt</t>
        </is>
      </c>
      <c r="S35" t="inlineStr">
        <is>
          <t>Duyệt</t>
        </is>
      </c>
    </row>
    <row r="36" ht="25.5" customHeight="1">
      <c r="A36" t="inlineStr">
        <is>
          <t>DH653</t>
        </is>
      </c>
      <c r="B36" t="inlineStr">
        <is>
          <t>KHDH1117</t>
        </is>
      </c>
      <c r="C36" t="inlineStr">
        <is>
          <t>01-PO0101072026</t>
        </is>
      </c>
      <c r="D36" t="inlineStr">
        <is>
          <t>011601</t>
        </is>
      </c>
      <c r="E36" t="inlineStr">
        <is>
          <t>POT01</t>
        </is>
      </c>
      <c r="F36" t="inlineStr">
        <is>
          <t>01/07/2026</t>
        </is>
      </c>
      <c r="G36" t="inlineStr">
        <is>
          <t>Nạc xay</t>
        </is>
      </c>
      <c r="H36" t="inlineStr">
        <is>
          <t>Thịt heo</t>
        </is>
      </c>
      <c r="I36" t="inlineStr">
        <is>
          <t>18.6</t>
        </is>
      </c>
      <c r="J36" t="inlineStr">
        <is>
          <t>kg</t>
        </is>
      </c>
      <c r="K36" t="inlineStr">
        <is>
          <t>Công ty TNHH Feddy</t>
        </is>
      </c>
      <c r="L36">
        <v>10000</v>
      </c>
      <c r="M36" t="inlineStr">
        <is>
          <t>VND</t>
        </is>
      </c>
      <c r="N36" t="inlineStr">
        <is>
          <t>Cập nhật giá</t>
        </is>
      </c>
      <c r="O36" t="inlineStr">
        <is>
          <t>₫186,000</t>
        </is>
      </c>
      <c r="P36" t="inlineStr">
        <is>
          <t>Bếp trung tâm</t>
        </is>
      </c>
      <c r="Q36" t="inlineStr">
        <is>
          <t>5:00</t>
        </is>
      </c>
      <c r="R36" t="inlineStr">
        <is>
          <t>Đã duyệt</t>
        </is>
      </c>
      <c r="S36" t="inlineStr">
        <is>
          <t>Duyệt</t>
        </is>
      </c>
    </row>
    <row r="37" ht="25.5" customHeight="1">
      <c r="A37" t="inlineStr">
        <is>
          <t>DH654</t>
        </is>
      </c>
      <c r="B37" t="inlineStr">
        <is>
          <t>KHDH1116</t>
        </is>
      </c>
      <c r="C37" t="inlineStr">
        <is>
          <t>01-PO0101072026</t>
        </is>
      </c>
      <c r="D37" t="inlineStr">
        <is>
          <t>011301</t>
        </is>
      </c>
      <c r="E37" t="inlineStr">
        <is>
          <t>POT01</t>
        </is>
      </c>
      <c r="F37" t="inlineStr">
        <is>
          <t>01/07/2026</t>
        </is>
      </c>
      <c r="G37" t="inlineStr">
        <is>
          <t>Thịt heo nạc vai</t>
        </is>
      </c>
      <c r="H37" t="inlineStr">
        <is>
          <t>Thịt heo</t>
        </is>
      </c>
      <c r="I37" t="inlineStr">
        <is>
          <t>0.1</t>
        </is>
      </c>
      <c r="J37" t="inlineStr">
        <is>
          <t>kg</t>
        </is>
      </c>
      <c r="K37" t="inlineStr">
        <is>
          <t>Công ty TNHH Feddy</t>
        </is>
      </c>
      <c r="L37">
        <v>10000</v>
      </c>
      <c r="M37" t="inlineStr">
        <is>
          <t>VND</t>
        </is>
      </c>
      <c r="N37" t="inlineStr">
        <is>
          <t>Cập nhật giá</t>
        </is>
      </c>
      <c r="O37" t="inlineStr">
        <is>
          <t>₫1,100</t>
        </is>
      </c>
      <c r="P37" t="inlineStr">
        <is>
          <t>Bếp trung tâm</t>
        </is>
      </c>
      <c r="Q37" t="inlineStr">
        <is>
          <t>5:00</t>
        </is>
      </c>
      <c r="R37" t="inlineStr">
        <is>
          <t>Đã duyệt</t>
        </is>
      </c>
      <c r="S37" t="inlineStr">
        <is>
          <t>Duyệt</t>
        </is>
      </c>
    </row>
    <row r="38" ht="25.5" customHeight="1">
      <c r="A38" t="inlineStr">
        <is>
          <t>DH655</t>
        </is>
      </c>
      <c r="B38" t="inlineStr">
        <is>
          <t>KHDH1074</t>
        </is>
      </c>
      <c r="C38" t="inlineStr">
        <is>
          <t>01-PO0101072026</t>
        </is>
      </c>
      <c r="D38" t="inlineStr">
        <is>
          <t>011601</t>
        </is>
      </c>
      <c r="E38" t="inlineStr">
        <is>
          <t>POT01</t>
        </is>
      </c>
      <c r="F38" t="inlineStr">
        <is>
          <t>01/07/2026</t>
        </is>
      </c>
      <c r="G38" t="inlineStr">
        <is>
          <t>Nạc xay</t>
        </is>
      </c>
      <c r="H38" t="inlineStr">
        <is>
          <t>Thịt heo</t>
        </is>
      </c>
      <c r="I38" t="inlineStr">
        <is>
          <t>5.4</t>
        </is>
      </c>
      <c r="J38" t="inlineStr">
        <is>
          <t>kg</t>
        </is>
      </c>
      <c r="K38" t="inlineStr">
        <is>
          <t>Công ty TNHH Feddy</t>
        </is>
      </c>
      <c r="L38">
        <v>27000</v>
      </c>
      <c r="M38" t="inlineStr">
        <is>
          <t>VND</t>
        </is>
      </c>
      <c r="N38" t="inlineStr">
        <is>
          <t>Cập nhật giá</t>
        </is>
      </c>
      <c r="O38" t="inlineStr">
        <is>
          <t>₫145,800</t>
        </is>
      </c>
      <c r="P38" t="inlineStr">
        <is>
          <t>Bếp trung tâm</t>
        </is>
      </c>
      <c r="Q38" t="inlineStr">
        <is>
          <t>5:00</t>
        </is>
      </c>
      <c r="R38" t="inlineStr">
        <is>
          <t>Đã duyệt</t>
        </is>
      </c>
      <c r="S38" t="inlineStr">
        <is>
          <t>Duyệt</t>
        </is>
      </c>
    </row>
    <row r="39" ht="25.5" customHeight="1">
      <c r="A39" t="inlineStr">
        <is>
          <t>DH656</t>
        </is>
      </c>
      <c r="B39" t="inlineStr">
        <is>
          <t>KHDH1092</t>
        </is>
      </c>
      <c r="C39" t="inlineStr">
        <is>
          <t>01-PO0101072026</t>
        </is>
      </c>
      <c r="D39" t="inlineStr">
        <is>
          <t>011301</t>
        </is>
      </c>
      <c r="E39" t="inlineStr">
        <is>
          <t>POT01</t>
        </is>
      </c>
      <c r="F39" t="inlineStr">
        <is>
          <t>01/07/2026</t>
        </is>
      </c>
      <c r="G39" t="inlineStr">
        <is>
          <t>Thịt heo nạc vai</t>
        </is>
      </c>
      <c r="H39" t="inlineStr">
        <is>
          <t>Thịt heo</t>
        </is>
      </c>
      <c r="I39" t="inlineStr">
        <is>
          <t>0.0</t>
        </is>
      </c>
      <c r="J39" t="inlineStr">
        <is>
          <t>kg</t>
        </is>
      </c>
      <c r="K39" t="inlineStr">
        <is>
          <t>Công ty TNHH Feddy</t>
        </is>
      </c>
      <c r="L39">
        <v>10000</v>
      </c>
      <c r="M39" t="inlineStr">
        <is>
          <t>VND</t>
        </is>
      </c>
      <c r="N39" t="inlineStr">
        <is>
          <t>Cập nhật giá</t>
        </is>
      </c>
      <c r="O39" t="inlineStr">
        <is>
          <t>₫400</t>
        </is>
      </c>
      <c r="P39" t="inlineStr">
        <is>
          <t>Bếp trung tâm</t>
        </is>
      </c>
      <c r="Q39" t="inlineStr">
        <is>
          <t>5:00</t>
        </is>
      </c>
      <c r="R39" t="inlineStr">
        <is>
          <t>Đã duyệt</t>
        </is>
      </c>
      <c r="S39" t="inlineStr">
        <is>
          <t>Duyệt</t>
        </is>
      </c>
    </row>
    <row r="40" ht="25.5" customHeight="1">
      <c r="A40" t="inlineStr">
        <is>
          <t>DH657</t>
        </is>
      </c>
      <c r="B40" t="inlineStr">
        <is>
          <t>KHDH1097</t>
        </is>
      </c>
      <c r="C40" t="inlineStr">
        <is>
          <t>01-PO0101072026</t>
        </is>
      </c>
      <c r="D40" t="inlineStr">
        <is>
          <t>011301</t>
        </is>
      </c>
      <c r="E40" t="inlineStr">
        <is>
          <t>POT01</t>
        </is>
      </c>
      <c r="F40" t="inlineStr">
        <is>
          <t>01/07/2026</t>
        </is>
      </c>
      <c r="G40" t="inlineStr">
        <is>
          <t>Thịt heo nạc vai</t>
        </is>
      </c>
      <c r="H40" t="inlineStr">
        <is>
          <t>Thịt heo</t>
        </is>
      </c>
      <c r="I40" t="inlineStr">
        <is>
          <t>57.6</t>
        </is>
      </c>
      <c r="J40" t="inlineStr">
        <is>
          <t>kg</t>
        </is>
      </c>
      <c r="K40" t="inlineStr">
        <is>
          <t>Công ty TNHH Feddy</t>
        </is>
      </c>
      <c r="L40">
        <v>27000</v>
      </c>
      <c r="M40" t="inlineStr">
        <is>
          <t>VND</t>
        </is>
      </c>
      <c r="N40" t="inlineStr">
        <is>
          <t>Cập nhật giá</t>
        </is>
      </c>
      <c r="O40" t="inlineStr">
        <is>
          <t>₫1,555,200</t>
        </is>
      </c>
      <c r="P40" t="inlineStr">
        <is>
          <t>Bếp trung tâm</t>
        </is>
      </c>
      <c r="Q40" t="inlineStr">
        <is>
          <t>5:00</t>
        </is>
      </c>
      <c r="R40" t="inlineStr">
        <is>
          <t>Đã duyệt</t>
        </is>
      </c>
      <c r="S40" t="inlineStr">
        <is>
          <t>Duyệt</t>
        </is>
      </c>
    </row>
    <row r="41" ht="25.5" customHeight="1">
      <c r="A41" t="inlineStr">
        <is>
          <t>DH658</t>
        </is>
      </c>
      <c r="B41" t="inlineStr">
        <is>
          <t>KHDH1135</t>
        </is>
      </c>
      <c r="C41" t="inlineStr">
        <is>
          <t>01-PO0101072026</t>
        </is>
      </c>
      <c r="D41" t="inlineStr">
        <is>
          <t>010301</t>
        </is>
      </c>
      <c r="E41" t="inlineStr">
        <is>
          <t>POT01</t>
        </is>
      </c>
      <c r="F41" t="inlineStr">
        <is>
          <t>01/07/2026</t>
        </is>
      </c>
      <c r="G41" t="inlineStr">
        <is>
          <t>Heo quay ngon</t>
        </is>
      </c>
      <c r="H41" t="inlineStr">
        <is>
          <t>Thịt heo</t>
        </is>
      </c>
      <c r="I41" t="inlineStr">
        <is>
          <t>7.8</t>
        </is>
      </c>
      <c r="J41" t="inlineStr">
        <is>
          <t>kg</t>
        </is>
      </c>
      <c r="K41" t="inlineStr">
        <is>
          <t>Công ty TNHH Feddy</t>
        </is>
      </c>
      <c r="L41">
        <v>27000</v>
      </c>
      <c r="M41" t="inlineStr">
        <is>
          <t>VND</t>
        </is>
      </c>
      <c r="N41" t="inlineStr">
        <is>
          <t>Cập nhật giá</t>
        </is>
      </c>
      <c r="O41" t="inlineStr">
        <is>
          <t>₫210,600</t>
        </is>
      </c>
      <c r="P41" t="inlineStr">
        <is>
          <t>Bếp trung tâm</t>
        </is>
      </c>
      <c r="Q41" t="inlineStr">
        <is>
          <t>5:00</t>
        </is>
      </c>
      <c r="R41" t="inlineStr">
        <is>
          <t>Đã duyệt</t>
        </is>
      </c>
      <c r="S41" t="inlineStr">
        <is>
          <t>Duyệt</t>
        </is>
      </c>
    </row>
    <row r="42" ht="25.5" customHeight="1">
      <c r="A42" t="inlineStr">
        <is>
          <t>DH659</t>
        </is>
      </c>
      <c r="B42" t="inlineStr">
        <is>
          <t>KHDH1141</t>
        </is>
      </c>
      <c r="C42" t="inlineStr">
        <is>
          <t>01-PO0101072026</t>
        </is>
      </c>
      <c r="D42" t="inlineStr">
        <is>
          <t>011301</t>
        </is>
      </c>
      <c r="E42" t="inlineStr">
        <is>
          <t>POT01</t>
        </is>
      </c>
      <c r="F42" t="inlineStr">
        <is>
          <t>01/07/2026</t>
        </is>
      </c>
      <c r="G42" t="inlineStr">
        <is>
          <t>Thịt heo nạc vai</t>
        </is>
      </c>
      <c r="H42" t="inlineStr">
        <is>
          <t>Thịt heo</t>
        </is>
      </c>
      <c r="I42" t="inlineStr">
        <is>
          <t>0.1</t>
        </is>
      </c>
      <c r="J42" t="inlineStr">
        <is>
          <t>kg</t>
        </is>
      </c>
      <c r="K42" t="inlineStr">
        <is>
          <t>Công ty TNHH Feddy</t>
        </is>
      </c>
      <c r="L42">
        <v>10000</v>
      </c>
      <c r="M42" t="inlineStr">
        <is>
          <t>VND</t>
        </is>
      </c>
      <c r="N42" t="inlineStr">
        <is>
          <t>Cập nhật giá</t>
        </is>
      </c>
      <c r="O42" t="inlineStr">
        <is>
          <t>₫800</t>
        </is>
      </c>
      <c r="P42" t="inlineStr">
        <is>
          <t>Bếp trung tâm</t>
        </is>
      </c>
      <c r="Q42" t="inlineStr">
        <is>
          <t>5:00</t>
        </is>
      </c>
      <c r="R42" t="inlineStr">
        <is>
          <t>Đã duyệt</t>
        </is>
      </c>
      <c r="S42" t="inlineStr">
        <is>
          <t>Duyệt</t>
        </is>
      </c>
    </row>
    <row r="43" ht="25.5" customHeight="1">
      <c r="A43" t="inlineStr">
        <is>
          <t>DH660</t>
        </is>
      </c>
      <c r="B43" t="inlineStr">
        <is>
          <t>KHDH1114</t>
        </is>
      </c>
      <c r="C43" t="inlineStr">
        <is>
          <t>01-PO0101072026</t>
        </is>
      </c>
      <c r="D43" t="inlineStr">
        <is>
          <t>010107</t>
        </is>
      </c>
      <c r="E43" t="inlineStr">
        <is>
          <t>POT01</t>
        </is>
      </c>
      <c r="F43" t="inlineStr">
        <is>
          <t>01/07/2026</t>
        </is>
      </c>
      <c r="G43" t="inlineStr">
        <is>
          <t>Xương heo thường</t>
        </is>
      </c>
      <c r="H43" t="inlineStr">
        <is>
          <t>Thịt heo</t>
        </is>
      </c>
      <c r="I43" t="inlineStr">
        <is>
          <t>0.1</t>
        </is>
      </c>
      <c r="J43" t="inlineStr">
        <is>
          <t>kg</t>
        </is>
      </c>
      <c r="K43" t="inlineStr">
        <is>
          <t>Công ty TNHH Feddy</t>
        </is>
      </c>
      <c r="L43">
        <v>27000</v>
      </c>
      <c r="M43" t="inlineStr">
        <is>
          <t>VND</t>
        </is>
      </c>
      <c r="N43" t="inlineStr">
        <is>
          <t>Cập nhật giá</t>
        </is>
      </c>
      <c r="O43" t="inlineStr">
        <is>
          <t>₫1,890</t>
        </is>
      </c>
      <c r="P43" t="inlineStr">
        <is>
          <t>Bếp trung tâm</t>
        </is>
      </c>
      <c r="Q43" t="inlineStr">
        <is>
          <t>5:00</t>
        </is>
      </c>
      <c r="R43" t="inlineStr">
        <is>
          <t>Đã duyệt</t>
        </is>
      </c>
      <c r="S43" t="inlineStr">
        <is>
          <t>Duyệt</t>
        </is>
      </c>
    </row>
    <row r="44" ht="25.5" customHeight="1">
      <c r="A44" t="inlineStr">
        <is>
          <t>DH661</t>
        </is>
      </c>
      <c r="B44" t="inlineStr">
        <is>
          <t>KHDH1060</t>
        </is>
      </c>
      <c r="C44" t="inlineStr">
        <is>
          <t>01-PO0101072026</t>
        </is>
      </c>
      <c r="D44" t="inlineStr">
        <is>
          <t>010301</t>
        </is>
      </c>
      <c r="E44" t="inlineStr">
        <is>
          <t>POT01</t>
        </is>
      </c>
      <c r="F44" t="inlineStr">
        <is>
          <t>01/07/2026</t>
        </is>
      </c>
      <c r="G44" t="inlineStr">
        <is>
          <t>Heo quay ngon</t>
        </is>
      </c>
      <c r="H44" t="inlineStr">
        <is>
          <t>Thịt heo</t>
        </is>
      </c>
      <c r="I44" t="inlineStr">
        <is>
          <t>0.1</t>
        </is>
      </c>
      <c r="J44" t="inlineStr">
        <is>
          <t>kg</t>
        </is>
      </c>
      <c r="K44" t="inlineStr">
        <is>
          <t>Công ty TNHH Feddy</t>
        </is>
      </c>
      <c r="L44">
        <v>10000</v>
      </c>
      <c r="M44" t="inlineStr">
        <is>
          <t>VND</t>
        </is>
      </c>
      <c r="N44" t="inlineStr">
        <is>
          <t>Cập nhật giá</t>
        </is>
      </c>
      <c r="O44" t="inlineStr">
        <is>
          <t>₫500</t>
        </is>
      </c>
      <c r="P44" t="inlineStr">
        <is>
          <t>Bếp trung tâm</t>
        </is>
      </c>
      <c r="Q44" t="inlineStr">
        <is>
          <t>5:00</t>
        </is>
      </c>
      <c r="R44" t="inlineStr">
        <is>
          <t>Đã duyệt</t>
        </is>
      </c>
      <c r="S44" t="inlineStr">
        <is>
          <t>Duyệt</t>
        </is>
      </c>
    </row>
    <row r="45" ht="25.5" customHeight="1">
      <c r="A45" t="inlineStr">
        <is>
          <t>DH662</t>
        </is>
      </c>
      <c r="B45" t="inlineStr">
        <is>
          <t>KHDH1134</t>
        </is>
      </c>
      <c r="C45" t="inlineStr">
        <is>
          <t>01-PO0101072026</t>
        </is>
      </c>
      <c r="D45" t="inlineStr">
        <is>
          <t>011301</t>
        </is>
      </c>
      <c r="E45" t="inlineStr">
        <is>
          <t>POT01</t>
        </is>
      </c>
      <c r="F45" t="inlineStr">
        <is>
          <t>01/07/2026</t>
        </is>
      </c>
      <c r="G45" t="inlineStr">
        <is>
          <t>Thịt heo nạc vai</t>
        </is>
      </c>
      <c r="H45" t="inlineStr">
        <is>
          <t>Thịt heo</t>
        </is>
      </c>
      <c r="I45" t="inlineStr">
        <is>
          <t>37.6</t>
        </is>
      </c>
      <c r="J45" t="inlineStr">
        <is>
          <t>kg</t>
        </is>
      </c>
      <c r="K45" t="inlineStr">
        <is>
          <t>Công ty TNHH Feddy</t>
        </is>
      </c>
      <c r="L45">
        <v>10000</v>
      </c>
      <c r="M45" t="inlineStr">
        <is>
          <t>VND</t>
        </is>
      </c>
      <c r="N45" t="inlineStr">
        <is>
          <t>Cập nhật giá</t>
        </is>
      </c>
      <c r="O45" t="inlineStr">
        <is>
          <t>₫376,000</t>
        </is>
      </c>
      <c r="P45" t="inlineStr">
        <is>
          <t>Bếp trung tâm</t>
        </is>
      </c>
      <c r="Q45" t="inlineStr">
        <is>
          <t>5:00</t>
        </is>
      </c>
      <c r="R45" t="inlineStr">
        <is>
          <t>Đã duyệt</t>
        </is>
      </c>
      <c r="S45" t="inlineStr">
        <is>
          <t>Duyệt</t>
        </is>
      </c>
    </row>
    <row r="46" ht="25.5" customHeight="1">
      <c r="A46" t="inlineStr">
        <is>
          <t>DH663</t>
        </is>
      </c>
      <c r="B46" t="inlineStr">
        <is>
          <t>KHDH1088</t>
        </is>
      </c>
      <c r="C46" t="inlineStr">
        <is>
          <t>01-PO0101072026</t>
        </is>
      </c>
      <c r="D46" t="inlineStr">
        <is>
          <t>011301</t>
        </is>
      </c>
      <c r="E46" t="inlineStr">
        <is>
          <t>POT01</t>
        </is>
      </c>
      <c r="F46" t="inlineStr">
        <is>
          <t>01/07/2026</t>
        </is>
      </c>
      <c r="G46" t="inlineStr">
        <is>
          <t>Thịt heo nạc vai</t>
        </is>
      </c>
      <c r="H46" t="inlineStr">
        <is>
          <t>Thịt heo</t>
        </is>
      </c>
      <c r="I46" t="inlineStr">
        <is>
          <t>6.6</t>
        </is>
      </c>
      <c r="J46" t="inlineStr">
        <is>
          <t>kg</t>
        </is>
      </c>
      <c r="K46" t="inlineStr">
        <is>
          <t>Công ty TNHH Feddy</t>
        </is>
      </c>
      <c r="L46">
        <v>27000</v>
      </c>
      <c r="M46" t="inlineStr">
        <is>
          <t>VND</t>
        </is>
      </c>
      <c r="N46" t="inlineStr">
        <is>
          <t>Cập nhật giá</t>
        </is>
      </c>
      <c r="O46" t="inlineStr">
        <is>
          <t>₫178,200</t>
        </is>
      </c>
      <c r="P46" t="inlineStr">
        <is>
          <t>Bếp trung tâm</t>
        </is>
      </c>
      <c r="Q46" t="inlineStr">
        <is>
          <t>5:00</t>
        </is>
      </c>
      <c r="R46" t="inlineStr">
        <is>
          <t>Đã duyệt</t>
        </is>
      </c>
      <c r="S46" t="inlineStr">
        <is>
          <t>Duyệt</t>
        </is>
      </c>
    </row>
    <row r="47" ht="25.5" customHeight="1">
      <c r="A47" t="inlineStr">
        <is>
          <t>DH664</t>
        </is>
      </c>
      <c r="B47" t="inlineStr">
        <is>
          <t>KHDH1237</t>
        </is>
      </c>
      <c r="C47" t="inlineStr">
        <is>
          <t>01-PO0101072026</t>
        </is>
      </c>
      <c r="D47" t="inlineStr">
        <is>
          <t>010107</t>
        </is>
      </c>
      <c r="E47" t="inlineStr">
        <is>
          <t>POT01</t>
        </is>
      </c>
      <c r="F47" t="inlineStr">
        <is>
          <t>01/07/2026</t>
        </is>
      </c>
      <c r="G47" t="inlineStr">
        <is>
          <t>Xương heo thường</t>
        </is>
      </c>
      <c r="H47" t="inlineStr">
        <is>
          <t>Thịt heo</t>
        </is>
      </c>
      <c r="I47" t="inlineStr">
        <is>
          <t>22.4</t>
        </is>
      </c>
      <c r="J47" t="inlineStr">
        <is>
          <t>kg</t>
        </is>
      </c>
      <c r="K47" t="inlineStr">
        <is>
          <t>Công ty TNHH Feddy</t>
        </is>
      </c>
      <c r="L47">
        <v>27000</v>
      </c>
      <c r="M47" t="inlineStr">
        <is>
          <t>VND</t>
        </is>
      </c>
      <c r="N47" t="inlineStr">
        <is>
          <t>Cập nhật giá</t>
        </is>
      </c>
      <c r="O47" t="inlineStr">
        <is>
          <t>₫604,800</t>
        </is>
      </c>
      <c r="P47" t="inlineStr">
        <is>
          <t>Bếp trung tâm</t>
        </is>
      </c>
      <c r="Q47" t="inlineStr">
        <is>
          <t>5:00</t>
        </is>
      </c>
      <c r="R47" t="inlineStr">
        <is>
          <t>Đã duyệt</t>
        </is>
      </c>
      <c r="S47" t="inlineStr">
        <is>
          <t>Duyệt</t>
        </is>
      </c>
    </row>
    <row r="48" ht="25.5" customHeight="1">
      <c r="A48" t="inlineStr">
        <is>
          <t>DH665</t>
        </is>
      </c>
      <c r="B48" t="inlineStr">
        <is>
          <t>KHDH1167</t>
        </is>
      </c>
      <c r="C48" t="inlineStr">
        <is>
          <t>01-PO0101072026</t>
        </is>
      </c>
      <c r="D48" t="inlineStr">
        <is>
          <t>010301</t>
        </is>
      </c>
      <c r="E48" t="inlineStr">
        <is>
          <t>POT01</t>
        </is>
      </c>
      <c r="F48" t="inlineStr">
        <is>
          <t>01/07/2026</t>
        </is>
      </c>
      <c r="G48" t="inlineStr">
        <is>
          <t>Heo quay ngon</t>
        </is>
      </c>
      <c r="H48" t="inlineStr">
        <is>
          <t>Thịt heo</t>
        </is>
      </c>
      <c r="I48" t="inlineStr">
        <is>
          <t>0.1</t>
        </is>
      </c>
      <c r="J48" t="inlineStr">
        <is>
          <t>kg</t>
        </is>
      </c>
      <c r="K48" t="inlineStr">
        <is>
          <t>Công ty TNHH Feddy</t>
        </is>
      </c>
      <c r="L48">
        <v>10000</v>
      </c>
      <c r="M48" t="inlineStr">
        <is>
          <t>VND</t>
        </is>
      </c>
      <c r="N48" t="inlineStr">
        <is>
          <t>Cập nhật giá</t>
        </is>
      </c>
      <c r="O48" t="inlineStr">
        <is>
          <t>₫500</t>
        </is>
      </c>
      <c r="P48" t="inlineStr">
        <is>
          <t>Bếp trung tâm</t>
        </is>
      </c>
      <c r="Q48" t="inlineStr">
        <is>
          <t>5:00</t>
        </is>
      </c>
      <c r="R48" t="inlineStr">
        <is>
          <t>Đã duyệt</t>
        </is>
      </c>
      <c r="S48" t="inlineStr">
        <is>
          <t>Duyệt</t>
        </is>
      </c>
    </row>
    <row r="49" ht="25.5" customHeight="1">
      <c r="A49" t="inlineStr">
        <is>
          <t>DH666</t>
        </is>
      </c>
      <c r="B49" t="inlineStr">
        <is>
          <t>KHDH1198</t>
        </is>
      </c>
      <c r="C49" t="inlineStr">
        <is>
          <t>01-PO0101072026</t>
        </is>
      </c>
      <c r="D49" t="inlineStr">
        <is>
          <t>010107</t>
        </is>
      </c>
      <c r="E49" t="inlineStr">
        <is>
          <t>POT01</t>
        </is>
      </c>
      <c r="F49" t="inlineStr">
        <is>
          <t>01/07/2026</t>
        </is>
      </c>
      <c r="G49" t="inlineStr">
        <is>
          <t>Xương heo thường</t>
        </is>
      </c>
      <c r="H49" t="inlineStr">
        <is>
          <t>Thịt heo</t>
        </is>
      </c>
      <c r="I49" t="inlineStr">
        <is>
          <t>8.0</t>
        </is>
      </c>
      <c r="J49" t="inlineStr">
        <is>
          <t>kg</t>
        </is>
      </c>
      <c r="K49" t="inlineStr">
        <is>
          <t>Công ty TNHH Feddy</t>
        </is>
      </c>
      <c r="L49">
        <v>10000</v>
      </c>
      <c r="M49" t="inlineStr">
        <is>
          <t>VND</t>
        </is>
      </c>
      <c r="N49" t="inlineStr">
        <is>
          <t>Cập nhật giá</t>
        </is>
      </c>
      <c r="O49" t="inlineStr">
        <is>
          <t>₫80,000</t>
        </is>
      </c>
      <c r="P49" t="inlineStr">
        <is>
          <t>Bếp trung tâm</t>
        </is>
      </c>
      <c r="Q49" t="inlineStr">
        <is>
          <t>5:00</t>
        </is>
      </c>
      <c r="R49" t="inlineStr">
        <is>
          <t>Đã duyệt</t>
        </is>
      </c>
      <c r="S49" t="inlineStr">
        <is>
          <t>Duyệt</t>
        </is>
      </c>
    </row>
    <row r="50" ht="25.5" customHeight="1">
      <c r="A50" t="inlineStr">
        <is>
          <t>DH667</t>
        </is>
      </c>
      <c r="B50" t="inlineStr">
        <is>
          <t>KHDH1178</t>
        </is>
      </c>
      <c r="C50" t="inlineStr">
        <is>
          <t>01-PO0101072026</t>
        </is>
      </c>
      <c r="D50" t="inlineStr">
        <is>
          <t>011603</t>
        </is>
      </c>
      <c r="E50" t="inlineStr">
        <is>
          <t>POT01</t>
        </is>
      </c>
      <c r="F50" t="inlineStr">
        <is>
          <t>01/07/2026</t>
        </is>
      </c>
      <c r="G50" t="inlineStr">
        <is>
          <t>Thịt xay thường</t>
        </is>
      </c>
      <c r="H50" t="inlineStr">
        <is>
          <t>Thịt heo</t>
        </is>
      </c>
      <c r="I50" t="inlineStr">
        <is>
          <t>0.0</t>
        </is>
      </c>
      <c r="J50" t="inlineStr">
        <is>
          <t>kg</t>
        </is>
      </c>
      <c r="K50" t="inlineStr">
        <is>
          <t>Công ty TNHH Feddy</t>
        </is>
      </c>
      <c r="L50">
        <v>10000</v>
      </c>
      <c r="M50" t="inlineStr">
        <is>
          <t>VND</t>
        </is>
      </c>
      <c r="N50" t="inlineStr">
        <is>
          <t>Cập nhật giá</t>
        </is>
      </c>
      <c r="O50" t="inlineStr">
        <is>
          <t>₫250</t>
        </is>
      </c>
      <c r="P50" t="inlineStr">
        <is>
          <t>Bếp trung tâm</t>
        </is>
      </c>
      <c r="Q50" t="inlineStr">
        <is>
          <t>5:00</t>
        </is>
      </c>
      <c r="R50" t="inlineStr">
        <is>
          <t>Đã duyệt</t>
        </is>
      </c>
      <c r="S50" t="inlineStr">
        <is>
          <t>Duyệt</t>
        </is>
      </c>
    </row>
    <row r="51" ht="25.5" customHeight="1">
      <c r="A51" t="inlineStr">
        <is>
          <t>DH668</t>
        </is>
      </c>
      <c r="B51" t="inlineStr">
        <is>
          <t>KHDH1227</t>
        </is>
      </c>
      <c r="C51" t="inlineStr">
        <is>
          <t>01-PO0101072026</t>
        </is>
      </c>
      <c r="D51" t="inlineStr">
        <is>
          <t>010601</t>
        </is>
      </c>
      <c r="E51" t="inlineStr">
        <is>
          <t>POT01</t>
        </is>
      </c>
      <c r="F51" t="inlineStr">
        <is>
          <t>01/07/2026</t>
        </is>
      </c>
      <c r="G51" t="inlineStr">
        <is>
          <t>Nạc dăm thường</t>
        </is>
      </c>
      <c r="H51" t="inlineStr">
        <is>
          <t>Thịt heo</t>
        </is>
      </c>
      <c r="I51" t="inlineStr">
        <is>
          <t>21.3</t>
        </is>
      </c>
      <c r="J51" t="inlineStr">
        <is>
          <t>kg</t>
        </is>
      </c>
      <c r="K51" t="inlineStr">
        <is>
          <t>Công ty TNHH Feddy</t>
        </is>
      </c>
      <c r="L51">
        <v>10000</v>
      </c>
      <c r="M51" t="inlineStr">
        <is>
          <t>VND</t>
        </is>
      </c>
      <c r="N51" t="inlineStr">
        <is>
          <t>Cập nhật giá</t>
        </is>
      </c>
      <c r="O51" t="inlineStr">
        <is>
          <t>₫213,200</t>
        </is>
      </c>
      <c r="P51" t="inlineStr">
        <is>
          <t>Bếp trung tâm</t>
        </is>
      </c>
      <c r="Q51" t="inlineStr">
        <is>
          <t>5:00</t>
        </is>
      </c>
      <c r="R51" t="inlineStr">
        <is>
          <t>Đã duyệt</t>
        </is>
      </c>
      <c r="S51" t="inlineStr">
        <is>
          <t>Duyệt</t>
        </is>
      </c>
    </row>
    <row r="52" ht="25.5" customHeight="1">
      <c r="A52" t="inlineStr">
        <is>
          <t>DH669</t>
        </is>
      </c>
      <c r="B52" t="inlineStr">
        <is>
          <t>KHDH1250</t>
        </is>
      </c>
      <c r="C52" t="inlineStr">
        <is>
          <t>01-PO0101072026</t>
        </is>
      </c>
      <c r="D52" t="inlineStr">
        <is>
          <t>010106</t>
        </is>
      </c>
      <c r="E52" t="inlineStr">
        <is>
          <t>POT01</t>
        </is>
      </c>
      <c r="F52" t="inlineStr">
        <is>
          <t>01/07/2026</t>
        </is>
      </c>
      <c r="G52" t="inlineStr">
        <is>
          <t>Xương heo hầm</t>
        </is>
      </c>
      <c r="H52" t="inlineStr">
        <is>
          <t>Thịt heo</t>
        </is>
      </c>
      <c r="I52" t="inlineStr">
        <is>
          <t>0.1</t>
        </is>
      </c>
      <c r="J52" t="inlineStr">
        <is>
          <t>kg</t>
        </is>
      </c>
      <c r="K52" t="inlineStr">
        <is>
          <t>Công ty TNHH Feddy</t>
        </is>
      </c>
      <c r="L52">
        <v>10000</v>
      </c>
      <c r="M52" t="inlineStr">
        <is>
          <t>VND</t>
        </is>
      </c>
      <c r="N52" t="inlineStr">
        <is>
          <t>Cập nhật giá</t>
        </is>
      </c>
      <c r="O52" t="inlineStr">
        <is>
          <t>₫800</t>
        </is>
      </c>
      <c r="P52" t="inlineStr">
        <is>
          <t>Bếp trung tâm</t>
        </is>
      </c>
      <c r="Q52" t="inlineStr">
        <is>
          <t>5:00</t>
        </is>
      </c>
      <c r="R52" t="inlineStr">
        <is>
          <t>Đã duyệt</t>
        </is>
      </c>
      <c r="S52" t="inlineStr">
        <is>
          <t>Duyệt</t>
        </is>
      </c>
    </row>
    <row r="53" ht="25.5" customHeight="1">
      <c r="A53" t="inlineStr">
        <is>
          <t>DH670</t>
        </is>
      </c>
      <c r="B53" t="inlineStr">
        <is>
          <t>KHDH1160</t>
        </is>
      </c>
      <c r="C53" t="inlineStr">
        <is>
          <t>01-PO0101072026</t>
        </is>
      </c>
      <c r="D53" t="inlineStr">
        <is>
          <t>011601</t>
        </is>
      </c>
      <c r="E53" t="inlineStr">
        <is>
          <t>POT01</t>
        </is>
      </c>
      <c r="F53" t="inlineStr">
        <is>
          <t>01/07/2026</t>
        </is>
      </c>
      <c r="G53" t="inlineStr">
        <is>
          <t>Nạc xay</t>
        </is>
      </c>
      <c r="H53" t="inlineStr">
        <is>
          <t>Thịt heo</t>
        </is>
      </c>
      <c r="I53" t="inlineStr">
        <is>
          <t>2.7</t>
        </is>
      </c>
      <c r="J53" t="inlineStr">
        <is>
          <t>kg</t>
        </is>
      </c>
      <c r="K53" t="inlineStr">
        <is>
          <t>Công ty TNHH Feddy</t>
        </is>
      </c>
      <c r="L53">
        <v>10000</v>
      </c>
      <c r="M53" t="inlineStr">
        <is>
          <t>VND</t>
        </is>
      </c>
      <c r="N53" t="inlineStr">
        <is>
          <t>Cập nhật giá</t>
        </is>
      </c>
      <c r="O53" t="inlineStr">
        <is>
          <t>₫27,000</t>
        </is>
      </c>
      <c r="P53" t="inlineStr">
        <is>
          <t>Bếp trung tâm</t>
        </is>
      </c>
      <c r="Q53" t="inlineStr">
        <is>
          <t>5:00</t>
        </is>
      </c>
      <c r="R53" t="inlineStr">
        <is>
          <t>Đã duyệt</t>
        </is>
      </c>
      <c r="S53" t="inlineStr">
        <is>
          <t>Duyệt</t>
        </is>
      </c>
    </row>
    <row r="54" ht="25.5" customHeight="1">
      <c r="A54" t="inlineStr">
        <is>
          <t>DH671</t>
        </is>
      </c>
      <c r="B54" t="inlineStr">
        <is>
          <t>KHDH1159</t>
        </is>
      </c>
      <c r="C54" t="inlineStr">
        <is>
          <t>01-PO0101072026</t>
        </is>
      </c>
      <c r="D54" t="inlineStr">
        <is>
          <t>011301</t>
        </is>
      </c>
      <c r="E54" t="inlineStr">
        <is>
          <t>POT01</t>
        </is>
      </c>
      <c r="F54" t="inlineStr">
        <is>
          <t>01/07/2026</t>
        </is>
      </c>
      <c r="G54" t="inlineStr">
        <is>
          <t>Thịt heo nạc vai</t>
        </is>
      </c>
      <c r="H54" t="inlineStr">
        <is>
          <t>Thịt heo</t>
        </is>
      </c>
      <c r="I54" t="inlineStr">
        <is>
          <t>0.1</t>
        </is>
      </c>
      <c r="J54" t="inlineStr">
        <is>
          <t>kg</t>
        </is>
      </c>
      <c r="K54" t="inlineStr">
        <is>
          <t>Công ty TNHH Feddy</t>
        </is>
      </c>
      <c r="L54">
        <v>10000</v>
      </c>
      <c r="M54" t="inlineStr">
        <is>
          <t>VND</t>
        </is>
      </c>
      <c r="N54" t="inlineStr">
        <is>
          <t>Cập nhật giá</t>
        </is>
      </c>
      <c r="O54" t="inlineStr">
        <is>
          <t>₫800</t>
        </is>
      </c>
      <c r="P54" t="inlineStr">
        <is>
          <t>Bếp trung tâm</t>
        </is>
      </c>
      <c r="Q54" t="inlineStr">
        <is>
          <t>5:00</t>
        </is>
      </c>
      <c r="R54" t="inlineStr">
        <is>
          <t>Đã duyệt</t>
        </is>
      </c>
      <c r="S54" t="inlineStr">
        <is>
          <t>Duyệt</t>
        </is>
      </c>
    </row>
    <row r="55" ht="25.5" customHeight="1">
      <c r="A55" t="inlineStr">
        <is>
          <t>DH672</t>
        </is>
      </c>
      <c r="B55" t="inlineStr">
        <is>
          <t>KHDH1238</t>
        </is>
      </c>
      <c r="C55" t="inlineStr">
        <is>
          <t>01-PO0101072026</t>
        </is>
      </c>
      <c r="D55" t="inlineStr">
        <is>
          <t>011301</t>
        </is>
      </c>
      <c r="E55" t="inlineStr">
        <is>
          <t>POT01</t>
        </is>
      </c>
      <c r="F55" t="inlineStr">
        <is>
          <t>01/07/2026</t>
        </is>
      </c>
      <c r="G55" t="inlineStr">
        <is>
          <t>Thịt heo nạc vai</t>
        </is>
      </c>
      <c r="H55" t="inlineStr">
        <is>
          <t>Thịt heo</t>
        </is>
      </c>
      <c r="I55" t="inlineStr">
        <is>
          <t>0.1</t>
        </is>
      </c>
      <c r="J55" t="inlineStr">
        <is>
          <t>kg</t>
        </is>
      </c>
      <c r="K55" t="inlineStr">
        <is>
          <t>Công ty TNHH Feddy</t>
        </is>
      </c>
      <c r="L55">
        <v>27000</v>
      </c>
      <c r="M55" t="inlineStr">
        <is>
          <t>VND</t>
        </is>
      </c>
      <c r="N55" t="inlineStr">
        <is>
          <t>Cập nhật giá</t>
        </is>
      </c>
      <c r="O55" t="inlineStr">
        <is>
          <t>₫2,970</t>
        </is>
      </c>
      <c r="P55" t="inlineStr">
        <is>
          <t>Bếp trung tâm</t>
        </is>
      </c>
      <c r="Q55" t="inlineStr">
        <is>
          <t>5:00</t>
        </is>
      </c>
      <c r="R55" t="inlineStr">
        <is>
          <t>Đã duyệt</t>
        </is>
      </c>
      <c r="S55" t="inlineStr">
        <is>
          <t>Duyệt</t>
        </is>
      </c>
    </row>
    <row r="56" ht="25.5" customHeight="1">
      <c r="A56" t="inlineStr">
        <is>
          <t>DH673</t>
        </is>
      </c>
      <c r="B56" t="inlineStr">
        <is>
          <t>KHDH1184</t>
        </is>
      </c>
      <c r="C56" t="inlineStr">
        <is>
          <t>01-PO0101072026</t>
        </is>
      </c>
      <c r="D56" t="inlineStr">
        <is>
          <t>010107</t>
        </is>
      </c>
      <c r="E56" t="inlineStr">
        <is>
          <t>POT01</t>
        </is>
      </c>
      <c r="F56" t="inlineStr">
        <is>
          <t>01/07/2026</t>
        </is>
      </c>
      <c r="G56" t="inlineStr">
        <is>
          <t>Xương heo thường</t>
        </is>
      </c>
      <c r="H56" t="inlineStr">
        <is>
          <t>Thịt heo</t>
        </is>
      </c>
      <c r="I56" t="inlineStr">
        <is>
          <t>4.8</t>
        </is>
      </c>
      <c r="J56" t="inlineStr">
        <is>
          <t>kg</t>
        </is>
      </c>
      <c r="K56" t="inlineStr">
        <is>
          <t>Công ty TNHH Feddy</t>
        </is>
      </c>
      <c r="L56">
        <v>27000</v>
      </c>
      <c r="M56" t="inlineStr">
        <is>
          <t>VND</t>
        </is>
      </c>
      <c r="N56" t="inlineStr">
        <is>
          <t>Cập nhật giá</t>
        </is>
      </c>
      <c r="O56" t="inlineStr">
        <is>
          <t>₫129,600</t>
        </is>
      </c>
      <c r="P56" t="inlineStr">
        <is>
          <t>Bếp trung tâm</t>
        </is>
      </c>
      <c r="Q56" t="inlineStr">
        <is>
          <t>5:00</t>
        </is>
      </c>
      <c r="R56" t="inlineStr">
        <is>
          <t>Đã duyệt</t>
        </is>
      </c>
      <c r="S56" t="inlineStr">
        <is>
          <t>Duyệt</t>
        </is>
      </c>
    </row>
    <row r="57" ht="25.5" customHeight="1">
      <c r="A57" t="inlineStr">
        <is>
          <t>DH674</t>
        </is>
      </c>
      <c r="B57" t="inlineStr">
        <is>
          <t>KHDH1230</t>
        </is>
      </c>
      <c r="C57" t="inlineStr">
        <is>
          <t>01-PO0101072026</t>
        </is>
      </c>
      <c r="D57" t="inlineStr">
        <is>
          <t>010107</t>
        </is>
      </c>
      <c r="E57" t="inlineStr">
        <is>
          <t>POT01</t>
        </is>
      </c>
      <c r="F57" t="inlineStr">
        <is>
          <t>01/07/2026</t>
        </is>
      </c>
      <c r="G57" t="inlineStr">
        <is>
          <t>Xương heo thường</t>
        </is>
      </c>
      <c r="H57" t="inlineStr">
        <is>
          <t>Thịt heo</t>
        </is>
      </c>
      <c r="I57" t="inlineStr">
        <is>
          <t>0.1</t>
        </is>
      </c>
      <c r="J57" t="inlineStr">
        <is>
          <t>kg</t>
        </is>
      </c>
      <c r="K57" t="inlineStr">
        <is>
          <t>Công ty TNHH Feddy</t>
        </is>
      </c>
      <c r="L57">
        <v>10000</v>
      </c>
      <c r="M57" t="inlineStr">
        <is>
          <t>VND</t>
        </is>
      </c>
      <c r="N57" t="inlineStr">
        <is>
          <t>Cập nhật giá</t>
        </is>
      </c>
      <c r="O57" t="inlineStr">
        <is>
          <t>₫700</t>
        </is>
      </c>
      <c r="P57" t="inlineStr">
        <is>
          <t>Bếp trung tâm</t>
        </is>
      </c>
      <c r="Q57" t="inlineStr">
        <is>
          <t>5:00</t>
        </is>
      </c>
      <c r="R57" t="inlineStr">
        <is>
          <t>Đã duyệt</t>
        </is>
      </c>
      <c r="S57" t="inlineStr">
        <is>
          <t>Duyệt</t>
        </is>
      </c>
    </row>
    <row r="58" ht="25.5" customHeight="1">
      <c r="A58" t="inlineStr">
        <is>
          <t>DH675</t>
        </is>
      </c>
      <c r="B58" t="inlineStr">
        <is>
          <t>KHDH1185</t>
        </is>
      </c>
      <c r="C58" t="inlineStr">
        <is>
          <t>01-PO0101072026</t>
        </is>
      </c>
      <c r="D58" t="inlineStr">
        <is>
          <t>011301</t>
        </is>
      </c>
      <c r="E58" t="inlineStr">
        <is>
          <t>POT01</t>
        </is>
      </c>
      <c r="F58" t="inlineStr">
        <is>
          <t>01/07/2026</t>
        </is>
      </c>
      <c r="G58" t="inlineStr">
        <is>
          <t>Thịt heo nạc vai</t>
        </is>
      </c>
      <c r="H58" t="inlineStr">
        <is>
          <t>Thịt heo</t>
        </is>
      </c>
      <c r="I58" t="inlineStr">
        <is>
          <t>0.0</t>
        </is>
      </c>
      <c r="J58" t="inlineStr">
        <is>
          <t>kg</t>
        </is>
      </c>
      <c r="K58" t="inlineStr">
        <is>
          <t>Công ty TNHH Feddy</t>
        </is>
      </c>
      <c r="L58">
        <v>10000</v>
      </c>
      <c r="M58" t="inlineStr">
        <is>
          <t>VND</t>
        </is>
      </c>
      <c r="N58" t="inlineStr">
        <is>
          <t>Cập nhật giá</t>
        </is>
      </c>
      <c r="O58" t="inlineStr">
        <is>
          <t>₫400</t>
        </is>
      </c>
      <c r="P58" t="inlineStr">
        <is>
          <t>Bếp trung tâm</t>
        </is>
      </c>
      <c r="Q58" t="inlineStr">
        <is>
          <t>5:00</t>
        </is>
      </c>
      <c r="R58" t="inlineStr">
        <is>
          <t>Đã duyệt</t>
        </is>
      </c>
      <c r="S58" t="inlineStr">
        <is>
          <t>Duyệt</t>
        </is>
      </c>
    </row>
    <row r="59" ht="25.5" customHeight="1">
      <c r="A59" t="inlineStr">
        <is>
          <t>DH676</t>
        </is>
      </c>
      <c r="B59" t="inlineStr">
        <is>
          <t>KHDH1173</t>
        </is>
      </c>
      <c r="C59" t="inlineStr">
        <is>
          <t>01-PO0101072026</t>
        </is>
      </c>
      <c r="D59" t="inlineStr">
        <is>
          <t>010601</t>
        </is>
      </c>
      <c r="E59" t="inlineStr">
        <is>
          <t>POT01</t>
        </is>
      </c>
      <c r="F59" t="inlineStr">
        <is>
          <t>01/07/2026</t>
        </is>
      </c>
      <c r="G59" t="inlineStr">
        <is>
          <t>Nạc dăm thường</t>
        </is>
      </c>
      <c r="H59" t="inlineStr">
        <is>
          <t>Thịt heo</t>
        </is>
      </c>
      <c r="I59" t="inlineStr">
        <is>
          <t>27.6</t>
        </is>
      </c>
      <c r="J59" t="inlineStr">
        <is>
          <t>kg</t>
        </is>
      </c>
      <c r="K59" t="inlineStr">
        <is>
          <t>Công ty TNHH Feddy</t>
        </is>
      </c>
      <c r="L59">
        <v>10000</v>
      </c>
      <c r="M59" t="inlineStr">
        <is>
          <t>VND</t>
        </is>
      </c>
      <c r="N59" t="inlineStr">
        <is>
          <t>Cập nhật giá</t>
        </is>
      </c>
      <c r="O59" t="inlineStr">
        <is>
          <t>₫275,600</t>
        </is>
      </c>
      <c r="P59" t="inlineStr">
        <is>
          <t>Bếp trung tâm</t>
        </is>
      </c>
      <c r="Q59" t="inlineStr">
        <is>
          <t>5:00</t>
        </is>
      </c>
      <c r="R59" t="inlineStr">
        <is>
          <t>Đã duyệt</t>
        </is>
      </c>
      <c r="S59" t="inlineStr">
        <is>
          <t>Duyệt</t>
        </is>
      </c>
    </row>
    <row r="60" ht="25.5" customHeight="1">
      <c r="A60" t="inlineStr">
        <is>
          <t>DH677</t>
        </is>
      </c>
      <c r="B60" t="inlineStr">
        <is>
          <t>KHDH1218</t>
        </is>
      </c>
      <c r="C60" t="inlineStr">
        <is>
          <t>01-PO0101072026</t>
        </is>
      </c>
      <c r="D60" t="inlineStr">
        <is>
          <t>011301</t>
        </is>
      </c>
      <c r="E60" t="inlineStr">
        <is>
          <t>POT01</t>
        </is>
      </c>
      <c r="F60" t="inlineStr">
        <is>
          <t>01/07/2026</t>
        </is>
      </c>
      <c r="G60" t="inlineStr">
        <is>
          <t>Thịt heo nạc vai</t>
        </is>
      </c>
      <c r="H60" t="inlineStr">
        <is>
          <t>Thịt heo</t>
        </is>
      </c>
      <c r="I60" t="inlineStr">
        <is>
          <t>38.4</t>
        </is>
      </c>
      <c r="J60" t="inlineStr">
        <is>
          <t>kg</t>
        </is>
      </c>
      <c r="K60" t="inlineStr">
        <is>
          <t>Công ty TNHH Feddy</t>
        </is>
      </c>
      <c r="L60">
        <v>10000</v>
      </c>
      <c r="M60" t="inlineStr">
        <is>
          <t>VND</t>
        </is>
      </c>
      <c r="N60" t="inlineStr">
        <is>
          <t>Cập nhật giá</t>
        </is>
      </c>
      <c r="O60" t="inlineStr">
        <is>
          <t>₫384,000</t>
        </is>
      </c>
      <c r="P60" t="inlineStr">
        <is>
          <t>Bếp trung tâm</t>
        </is>
      </c>
      <c r="Q60" t="inlineStr">
        <is>
          <t>5:00</t>
        </is>
      </c>
      <c r="R60" t="inlineStr">
        <is>
          <t>Đã duyệt</t>
        </is>
      </c>
      <c r="S60" t="inlineStr">
        <is>
          <t>Duyệt</t>
        </is>
      </c>
    </row>
    <row r="61" ht="25.5" customHeight="1">
      <c r="A61" t="inlineStr">
        <is>
          <t>DH678</t>
        </is>
      </c>
      <c r="B61" t="inlineStr">
        <is>
          <t>KHDH1195</t>
        </is>
      </c>
      <c r="C61" t="inlineStr">
        <is>
          <t>01-PO0101072026</t>
        </is>
      </c>
      <c r="D61" t="inlineStr">
        <is>
          <t>011603</t>
        </is>
      </c>
      <c r="E61" t="inlineStr">
        <is>
          <t>POT01</t>
        </is>
      </c>
      <c r="F61" t="inlineStr">
        <is>
          <t>01/07/2026</t>
        </is>
      </c>
      <c r="G61" t="inlineStr">
        <is>
          <t>Thịt xay thường</t>
        </is>
      </c>
      <c r="H61" t="inlineStr">
        <is>
          <t>Thịt heo</t>
        </is>
      </c>
      <c r="I61" t="inlineStr">
        <is>
          <t>0.1</t>
        </is>
      </c>
      <c r="J61" t="inlineStr">
        <is>
          <t>kg</t>
        </is>
      </c>
      <c r="K61" t="inlineStr">
        <is>
          <t>Công ty TNHH Feddy</t>
        </is>
      </c>
      <c r="L61">
        <v>27000</v>
      </c>
      <c r="M61" t="inlineStr">
        <is>
          <t>VND</t>
        </is>
      </c>
      <c r="N61" t="inlineStr">
        <is>
          <t>Cập nhật giá</t>
        </is>
      </c>
      <c r="O61" t="inlineStr">
        <is>
          <t>₫1,620</t>
        </is>
      </c>
      <c r="P61" t="inlineStr">
        <is>
          <t>Bếp trung tâm</t>
        </is>
      </c>
      <c r="Q61" t="inlineStr">
        <is>
          <t>5:00</t>
        </is>
      </c>
      <c r="R61" t="inlineStr">
        <is>
          <t>Đã duyệt</t>
        </is>
      </c>
      <c r="S61" t="inlineStr">
        <is>
          <t>Duyệt</t>
        </is>
      </c>
    </row>
    <row r="62" ht="25.5" customHeight="1">
      <c r="A62" t="inlineStr">
        <is>
          <t>DH679</t>
        </is>
      </c>
      <c r="B62" t="inlineStr">
        <is>
          <t>KHDH1245</t>
        </is>
      </c>
      <c r="C62" t="inlineStr">
        <is>
          <t>01-PO0101072026</t>
        </is>
      </c>
      <c r="D62" t="inlineStr">
        <is>
          <t>011301</t>
        </is>
      </c>
      <c r="E62" t="inlineStr">
        <is>
          <t>POT01</t>
        </is>
      </c>
      <c r="F62" t="inlineStr">
        <is>
          <t>01/07/2026</t>
        </is>
      </c>
      <c r="G62" t="inlineStr">
        <is>
          <t>Thịt heo nạc vai</t>
        </is>
      </c>
      <c r="H62" t="inlineStr">
        <is>
          <t>Thịt heo</t>
        </is>
      </c>
      <c r="I62" t="inlineStr">
        <is>
          <t>0.1</t>
        </is>
      </c>
      <c r="J62" t="inlineStr">
        <is>
          <t>kg</t>
        </is>
      </c>
      <c r="K62" t="inlineStr">
        <is>
          <t>Công ty TNHH Feddy</t>
        </is>
      </c>
      <c r="L62">
        <v>27000</v>
      </c>
      <c r="M62" t="inlineStr">
        <is>
          <t>VND</t>
        </is>
      </c>
      <c r="N62" t="inlineStr">
        <is>
          <t>Cập nhật giá</t>
        </is>
      </c>
      <c r="O62" t="inlineStr">
        <is>
          <t>₫2,160</t>
        </is>
      </c>
      <c r="P62" t="inlineStr">
        <is>
          <t>Bếp trung tâm</t>
        </is>
      </c>
      <c r="Q62" t="inlineStr">
        <is>
          <t>5:00</t>
        </is>
      </c>
      <c r="R62" t="inlineStr">
        <is>
          <t>Đã duyệt</t>
        </is>
      </c>
      <c r="S62" t="inlineStr">
        <is>
          <t>Duyệt</t>
        </is>
      </c>
    </row>
    <row r="63" ht="25.5" customHeight="1">
      <c r="A63" t="inlineStr">
        <is>
          <t>DH680</t>
        </is>
      </c>
      <c r="B63" t="inlineStr">
        <is>
          <t>KHDH1172</t>
        </is>
      </c>
      <c r="C63" t="inlineStr">
        <is>
          <t>01-PO0101072026</t>
        </is>
      </c>
      <c r="D63" t="inlineStr">
        <is>
          <t>011603</t>
        </is>
      </c>
      <c r="E63" t="inlineStr">
        <is>
          <t>POT01</t>
        </is>
      </c>
      <c r="F63" t="inlineStr">
        <is>
          <t>01/07/2026</t>
        </is>
      </c>
      <c r="G63" t="inlineStr">
        <is>
          <t>Thịt xay thường</t>
        </is>
      </c>
      <c r="H63" t="inlineStr">
        <is>
          <t>Thịt heo</t>
        </is>
      </c>
      <c r="I63" t="inlineStr">
        <is>
          <t>11.4</t>
        </is>
      </c>
      <c r="J63" t="inlineStr">
        <is>
          <t>kg</t>
        </is>
      </c>
      <c r="K63" t="inlineStr">
        <is>
          <t>Công ty TNHH Feddy</t>
        </is>
      </c>
      <c r="L63">
        <v>10000</v>
      </c>
      <c r="M63" t="inlineStr">
        <is>
          <t>VND</t>
        </is>
      </c>
      <c r="N63" t="inlineStr">
        <is>
          <t>Cập nhật giá</t>
        </is>
      </c>
      <c r="O63" t="inlineStr">
        <is>
          <t>₫114,000</t>
        </is>
      </c>
      <c r="P63" t="inlineStr">
        <is>
          <t>Bếp trung tâm</t>
        </is>
      </c>
      <c r="Q63" t="inlineStr">
        <is>
          <t>5:00</t>
        </is>
      </c>
      <c r="R63" t="inlineStr">
        <is>
          <t>Đã duyệt</t>
        </is>
      </c>
      <c r="S63" t="inlineStr">
        <is>
          <t>Duyệt</t>
        </is>
      </c>
    </row>
    <row r="64" ht="25.5" customHeight="1">
      <c r="A64" t="inlineStr">
        <is>
          <t>DH681</t>
        </is>
      </c>
      <c r="B64" t="inlineStr">
        <is>
          <t>KHDH1221</t>
        </is>
      </c>
      <c r="C64" t="inlineStr">
        <is>
          <t>01-PO0101072026</t>
        </is>
      </c>
      <c r="D64" t="inlineStr">
        <is>
          <t>011301</t>
        </is>
      </c>
      <c r="E64" t="inlineStr">
        <is>
          <t>POT01</t>
        </is>
      </c>
      <c r="F64" t="inlineStr">
        <is>
          <t>01/07/2026</t>
        </is>
      </c>
      <c r="G64" t="inlineStr">
        <is>
          <t>Thịt heo nạc vai</t>
        </is>
      </c>
      <c r="H64" t="inlineStr">
        <is>
          <t>Thịt heo</t>
        </is>
      </c>
      <c r="I64" t="inlineStr">
        <is>
          <t>0.1</t>
        </is>
      </c>
      <c r="J64" t="inlineStr">
        <is>
          <t>kg</t>
        </is>
      </c>
      <c r="K64" t="inlineStr">
        <is>
          <t>Công ty TNHH Feddy</t>
        </is>
      </c>
      <c r="L64">
        <v>10000</v>
      </c>
      <c r="M64" t="inlineStr">
        <is>
          <t>VND</t>
        </is>
      </c>
      <c r="N64" t="inlineStr">
        <is>
          <t>Cập nhật giá</t>
        </is>
      </c>
      <c r="O64" t="inlineStr">
        <is>
          <t>₫1,100</t>
        </is>
      </c>
      <c r="P64" t="inlineStr">
        <is>
          <t>Bếp trung tâm</t>
        </is>
      </c>
      <c r="Q64" t="inlineStr">
        <is>
          <t>5:00</t>
        </is>
      </c>
      <c r="R64" t="inlineStr">
        <is>
          <t>Đã duyệt</t>
        </is>
      </c>
      <c r="S64" t="inlineStr">
        <is>
          <t>Duyệt</t>
        </is>
      </c>
    </row>
    <row r="65" ht="25.5" customHeight="1">
      <c r="A65" t="inlineStr">
        <is>
          <t>DH682</t>
        </is>
      </c>
      <c r="B65" t="inlineStr">
        <is>
          <t>KHDH1194</t>
        </is>
      </c>
      <c r="C65" t="inlineStr">
        <is>
          <t>01-PO0101072026</t>
        </is>
      </c>
      <c r="D65" t="inlineStr">
        <is>
          <t>011601</t>
        </is>
      </c>
      <c r="E65" t="inlineStr">
        <is>
          <t>POT01</t>
        </is>
      </c>
      <c r="F65" t="inlineStr">
        <is>
          <t>01/07/2026</t>
        </is>
      </c>
      <c r="G65" t="inlineStr">
        <is>
          <t>Nạc xay</t>
        </is>
      </c>
      <c r="H65" t="inlineStr">
        <is>
          <t>Thịt heo</t>
        </is>
      </c>
      <c r="I65" t="inlineStr">
        <is>
          <t>9.6</t>
        </is>
      </c>
      <c r="J65" t="inlineStr">
        <is>
          <t>kg</t>
        </is>
      </c>
      <c r="K65" t="inlineStr">
        <is>
          <t>Công ty TNHH Feddy</t>
        </is>
      </c>
      <c r="L65">
        <v>10000</v>
      </c>
      <c r="M65" t="inlineStr">
        <is>
          <t>VND</t>
        </is>
      </c>
      <c r="N65" t="inlineStr">
        <is>
          <t>Cập nhật giá</t>
        </is>
      </c>
      <c r="O65" t="inlineStr">
        <is>
          <t>₫96,000</t>
        </is>
      </c>
      <c r="P65" t="inlineStr">
        <is>
          <t>Bếp trung tâm</t>
        </is>
      </c>
      <c r="Q65" t="inlineStr">
        <is>
          <t>5:00</t>
        </is>
      </c>
      <c r="R65" t="inlineStr">
        <is>
          <t>Đã duyệt</t>
        </is>
      </c>
      <c r="S65" t="inlineStr">
        <is>
          <t>Duyệt</t>
        </is>
      </c>
    </row>
    <row r="66" ht="25.5" customHeight="1">
      <c r="A66" t="inlineStr">
        <is>
          <t>DH683</t>
        </is>
      </c>
      <c r="B66" t="inlineStr">
        <is>
          <t>KHDH1251</t>
        </is>
      </c>
      <c r="C66" t="inlineStr">
        <is>
          <t>01-PO0101072026</t>
        </is>
      </c>
      <c r="D66" t="inlineStr">
        <is>
          <t>011301</t>
        </is>
      </c>
      <c r="E66" t="inlineStr">
        <is>
          <t>POT01</t>
        </is>
      </c>
      <c r="F66" t="inlineStr">
        <is>
          <t>01/07/2026</t>
        </is>
      </c>
      <c r="G66" t="inlineStr">
        <is>
          <t>Thịt heo nạc vai</t>
        </is>
      </c>
      <c r="H66" t="inlineStr">
        <is>
          <t>Thịt heo</t>
        </is>
      </c>
      <c r="I66" t="inlineStr">
        <is>
          <t>0.1</t>
        </is>
      </c>
      <c r="J66" t="inlineStr">
        <is>
          <t>kg</t>
        </is>
      </c>
      <c r="K66" t="inlineStr">
        <is>
          <t>Công ty TNHH Feddy</t>
        </is>
      </c>
      <c r="L66">
        <v>27000</v>
      </c>
      <c r="M66" t="inlineStr">
        <is>
          <t>VND</t>
        </is>
      </c>
      <c r="N66" t="inlineStr">
        <is>
          <t>Cập nhật giá</t>
        </is>
      </c>
      <c r="O66" t="inlineStr">
        <is>
          <t>₫2,160</t>
        </is>
      </c>
      <c r="P66" t="inlineStr">
        <is>
          <t>Bếp trung tâm</t>
        </is>
      </c>
      <c r="Q66" t="inlineStr">
        <is>
          <t>5:00</t>
        </is>
      </c>
      <c r="R66" t="inlineStr">
        <is>
          <t>Đã duyệt</t>
        </is>
      </c>
      <c r="S66" t="inlineStr">
        <is>
          <t>Duyệt</t>
        </is>
      </c>
    </row>
    <row r="67" ht="25.5" customHeight="1">
      <c r="A67" t="inlineStr">
        <is>
          <t>DH684</t>
        </is>
      </c>
      <c r="B67" t="inlineStr">
        <is>
          <t>KHDH1233</t>
        </is>
      </c>
      <c r="C67" t="inlineStr">
        <is>
          <t>01-PO0101072026</t>
        </is>
      </c>
      <c r="D67" t="inlineStr">
        <is>
          <t>011301</t>
        </is>
      </c>
      <c r="E67" t="inlineStr">
        <is>
          <t>POT01</t>
        </is>
      </c>
      <c r="F67" t="inlineStr">
        <is>
          <t>01/07/2026</t>
        </is>
      </c>
      <c r="G67" t="inlineStr">
        <is>
          <t>Thịt heo nạc vai</t>
        </is>
      </c>
      <c r="H67" t="inlineStr">
        <is>
          <t>Thịt heo</t>
        </is>
      </c>
      <c r="I67" t="inlineStr">
        <is>
          <t>0.0</t>
        </is>
      </c>
      <c r="J67" t="inlineStr">
        <is>
          <t>kg</t>
        </is>
      </c>
      <c r="K67" t="inlineStr">
        <is>
          <t>Công ty TNHH Feddy</t>
        </is>
      </c>
      <c r="L67">
        <v>27000</v>
      </c>
      <c r="M67" t="inlineStr">
        <is>
          <t>VND</t>
        </is>
      </c>
      <c r="N67" t="inlineStr">
        <is>
          <t>Cập nhật giá</t>
        </is>
      </c>
      <c r="O67" t="inlineStr">
        <is>
          <t>₫1,080</t>
        </is>
      </c>
      <c r="P67" t="inlineStr">
        <is>
          <t>Bếp trung tâm</t>
        </is>
      </c>
      <c r="Q67" t="inlineStr">
        <is>
          <t>5:00</t>
        </is>
      </c>
      <c r="R67" t="inlineStr">
        <is>
          <t>Đã duyệt</t>
        </is>
      </c>
      <c r="S67" t="inlineStr">
        <is>
          <t>Duyệt</t>
        </is>
      </c>
    </row>
    <row r="68" ht="25.5" customHeight="1">
      <c r="A68" t="inlineStr">
        <is>
          <t>DH685</t>
        </is>
      </c>
      <c r="B68" t="inlineStr">
        <is>
          <t>KHDH1255</t>
        </is>
      </c>
      <c r="C68" t="inlineStr">
        <is>
          <t>01-PO0101072026</t>
        </is>
      </c>
      <c r="D68" t="inlineStr">
        <is>
          <t>011603</t>
        </is>
      </c>
      <c r="E68" t="inlineStr">
        <is>
          <t>POT01</t>
        </is>
      </c>
      <c r="F68" t="inlineStr">
        <is>
          <t>01/07/2026</t>
        </is>
      </c>
      <c r="G68" t="inlineStr">
        <is>
          <t>Thịt xay thường</t>
        </is>
      </c>
      <c r="H68" t="inlineStr">
        <is>
          <t>Thịt heo</t>
        </is>
      </c>
      <c r="I68" t="inlineStr">
        <is>
          <t>9.6</t>
        </is>
      </c>
      <c r="J68" t="inlineStr">
        <is>
          <t>kg</t>
        </is>
      </c>
      <c r="K68" t="inlineStr">
        <is>
          <t>Công ty TNHH Feddy</t>
        </is>
      </c>
      <c r="L68">
        <v>27000</v>
      </c>
      <c r="M68" t="inlineStr">
        <is>
          <t>VND</t>
        </is>
      </c>
      <c r="N68" t="inlineStr">
        <is>
          <t>Cập nhật giá</t>
        </is>
      </c>
      <c r="O68" t="inlineStr">
        <is>
          <t>₫259,200</t>
        </is>
      </c>
      <c r="P68" t="inlineStr">
        <is>
          <t>Bếp trung tâm</t>
        </is>
      </c>
      <c r="Q68" t="inlineStr">
        <is>
          <t>5:00</t>
        </is>
      </c>
      <c r="R68" t="inlineStr">
        <is>
          <t>Đã duyệt</t>
        </is>
      </c>
      <c r="S68" t="inlineStr">
        <is>
          <t>Duyệt</t>
        </is>
      </c>
    </row>
    <row r="69" ht="25.5" customHeight="1">
      <c r="A69" t="inlineStr">
        <is>
          <t>DH686</t>
        </is>
      </c>
      <c r="B69" t="inlineStr">
        <is>
          <t>KHDH1277</t>
        </is>
      </c>
      <c r="C69" t="inlineStr">
        <is>
          <t>01-PO0101072026</t>
        </is>
      </c>
      <c r="D69" t="inlineStr">
        <is>
          <t>011603</t>
        </is>
      </c>
      <c r="E69" t="inlineStr">
        <is>
          <t>POT01</t>
        </is>
      </c>
      <c r="F69" t="inlineStr">
        <is>
          <t>01/07/2026</t>
        </is>
      </c>
      <c r="G69" t="inlineStr">
        <is>
          <t>Thịt xay thường</t>
        </is>
      </c>
      <c r="H69" t="inlineStr">
        <is>
          <t>Thịt heo</t>
        </is>
      </c>
      <c r="I69" t="inlineStr">
        <is>
          <t>3.0</t>
        </is>
      </c>
      <c r="J69" t="inlineStr">
        <is>
          <t>kg</t>
        </is>
      </c>
      <c r="K69" t="inlineStr">
        <is>
          <t>Công ty TNHH Feddy</t>
        </is>
      </c>
      <c r="L69">
        <v>10000</v>
      </c>
      <c r="M69" t="inlineStr">
        <is>
          <t>VND</t>
        </is>
      </c>
      <c r="N69" t="inlineStr">
        <is>
          <t>Cập nhật giá</t>
        </is>
      </c>
      <c r="O69" t="inlineStr">
        <is>
          <t>₫30,000</t>
        </is>
      </c>
      <c r="P69" t="inlineStr">
        <is>
          <t>Bếp trung tâm</t>
        </is>
      </c>
      <c r="Q69" t="inlineStr">
        <is>
          <t>5:00</t>
        </is>
      </c>
      <c r="R69" t="inlineStr">
        <is>
          <t>Đã duyệt</t>
        </is>
      </c>
      <c r="S69" t="inlineStr">
        <is>
          <t>Duyệt</t>
        </is>
      </c>
    </row>
    <row r="70" ht="25.5" customHeight="1">
      <c r="A70" t="inlineStr">
        <is>
          <t>DH687</t>
        </is>
      </c>
      <c r="B70" t="inlineStr">
        <is>
          <t>KHDH1286</t>
        </is>
      </c>
      <c r="C70" t="inlineStr">
        <is>
          <t>01-PO0101072026</t>
        </is>
      </c>
      <c r="D70" t="inlineStr">
        <is>
          <t>010601</t>
        </is>
      </c>
      <c r="E70" t="inlineStr">
        <is>
          <t>POT01</t>
        </is>
      </c>
      <c r="F70" t="inlineStr">
        <is>
          <t>01/07/2026</t>
        </is>
      </c>
      <c r="G70" t="inlineStr">
        <is>
          <t>Nạc dăm thường</t>
        </is>
      </c>
      <c r="H70" t="inlineStr">
        <is>
          <t>Thịt heo</t>
        </is>
      </c>
      <c r="I70" t="inlineStr">
        <is>
          <t>2.4</t>
        </is>
      </c>
      <c r="J70" t="inlineStr">
        <is>
          <t>kg</t>
        </is>
      </c>
      <c r="K70" t="inlineStr">
        <is>
          <t>Công ty TNHH Feddy</t>
        </is>
      </c>
      <c r="L70">
        <v>10000</v>
      </c>
      <c r="M70" t="inlineStr">
        <is>
          <t>VND</t>
        </is>
      </c>
      <c r="N70" t="inlineStr">
        <is>
          <t>Cập nhật giá</t>
        </is>
      </c>
      <c r="O70" t="inlineStr">
        <is>
          <t>₫24,000</t>
        </is>
      </c>
      <c r="P70" t="inlineStr">
        <is>
          <t>Bếp trung tâm</t>
        </is>
      </c>
      <c r="Q70" t="inlineStr">
        <is>
          <t>5:00</t>
        </is>
      </c>
      <c r="R70" t="inlineStr">
        <is>
          <t>Đã duyệt</t>
        </is>
      </c>
      <c r="S70" t="inlineStr">
        <is>
          <t>Duyệt</t>
        </is>
      </c>
    </row>
    <row r="71" ht="25.5" customHeight="1">
      <c r="A71" t="inlineStr">
        <is>
          <t>DH688</t>
        </is>
      </c>
      <c r="B71" t="inlineStr">
        <is>
          <t>KHDH1319</t>
        </is>
      </c>
      <c r="C71" t="inlineStr">
        <is>
          <t>01-PO0101072026</t>
        </is>
      </c>
      <c r="D71" t="inlineStr">
        <is>
          <t>010601</t>
        </is>
      </c>
      <c r="E71" t="inlineStr">
        <is>
          <t>POT01</t>
        </is>
      </c>
      <c r="F71" t="inlineStr">
        <is>
          <t>01/07/2026</t>
        </is>
      </c>
      <c r="G71" t="inlineStr">
        <is>
          <t>Nạc dăm thường</t>
        </is>
      </c>
      <c r="H71" t="inlineStr">
        <is>
          <t>Thịt heo</t>
        </is>
      </c>
      <c r="I71" t="inlineStr">
        <is>
          <t>17.7</t>
        </is>
      </c>
      <c r="J71" t="inlineStr">
        <is>
          <t>kg</t>
        </is>
      </c>
      <c r="K71" t="inlineStr">
        <is>
          <t>Công ty TNHH Feddy</t>
        </is>
      </c>
      <c r="L71">
        <v>10000</v>
      </c>
      <c r="M71" t="inlineStr">
        <is>
          <t>VND</t>
        </is>
      </c>
      <c r="N71" t="inlineStr">
        <is>
          <t>Cập nhật giá</t>
        </is>
      </c>
      <c r="O71" t="inlineStr">
        <is>
          <t>₫176,800</t>
        </is>
      </c>
      <c r="P71" t="inlineStr">
        <is>
          <t>Bếp trung tâm</t>
        </is>
      </c>
      <c r="Q71" t="inlineStr">
        <is>
          <t>5:00</t>
        </is>
      </c>
      <c r="R71" t="inlineStr">
        <is>
          <t>Đã duyệt</t>
        </is>
      </c>
      <c r="S71" t="inlineStr">
        <is>
          <t>Duyệt</t>
        </is>
      </c>
    </row>
    <row r="72" ht="25.5" customHeight="1">
      <c r="A72" t="inlineStr">
        <is>
          <t>DH689</t>
        </is>
      </c>
      <c r="B72" t="inlineStr">
        <is>
          <t>KHDH1314</t>
        </is>
      </c>
      <c r="C72" t="inlineStr">
        <is>
          <t>01-PO0101072026</t>
        </is>
      </c>
      <c r="D72" t="inlineStr">
        <is>
          <t>010201</t>
        </is>
      </c>
      <c r="E72" t="inlineStr">
        <is>
          <t>POT01</t>
        </is>
      </c>
      <c r="F72" t="inlineStr">
        <is>
          <t>01/07/2026</t>
        </is>
      </c>
      <c r="G72" t="inlineStr">
        <is>
          <t>Giò heo chặt khoanh</t>
        </is>
      </c>
      <c r="H72" t="inlineStr">
        <is>
          <t>Thịt heo</t>
        </is>
      </c>
      <c r="I72" t="inlineStr">
        <is>
          <t>46.0</t>
        </is>
      </c>
      <c r="J72" t="inlineStr">
        <is>
          <t>kg</t>
        </is>
      </c>
      <c r="K72" t="inlineStr">
        <is>
          <t>Công ty TNHH Feddy</t>
        </is>
      </c>
      <c r="L72">
        <v>10000</v>
      </c>
      <c r="M72" t="inlineStr">
        <is>
          <t>VND</t>
        </is>
      </c>
      <c r="N72" t="inlineStr">
        <is>
          <t>Cập nhật giá</t>
        </is>
      </c>
      <c r="O72" t="inlineStr">
        <is>
          <t>₫460,000</t>
        </is>
      </c>
      <c r="P72" t="inlineStr">
        <is>
          <t>Bếp trung tâm</t>
        </is>
      </c>
      <c r="Q72" t="inlineStr">
        <is>
          <t>5:00</t>
        </is>
      </c>
      <c r="R72" t="inlineStr">
        <is>
          <t>Đã duyệt</t>
        </is>
      </c>
      <c r="S72" t="inlineStr">
        <is>
          <t>Duyệt</t>
        </is>
      </c>
    </row>
    <row r="73" ht="25.5" customHeight="1">
      <c r="A73" t="inlineStr">
        <is>
          <t>DH690</t>
        </is>
      </c>
      <c r="B73" t="inlineStr">
        <is>
          <t>KHDH1289</t>
        </is>
      </c>
      <c r="C73" t="inlineStr">
        <is>
          <t>01-PO0101072026</t>
        </is>
      </c>
      <c r="D73" t="inlineStr">
        <is>
          <t>011603</t>
        </is>
      </c>
      <c r="E73" t="inlineStr">
        <is>
          <t>POT01</t>
        </is>
      </c>
      <c r="F73" t="inlineStr">
        <is>
          <t>01/07/2026</t>
        </is>
      </c>
      <c r="G73" t="inlineStr">
        <is>
          <t>Thịt xay thường</t>
        </is>
      </c>
      <c r="H73" t="inlineStr">
        <is>
          <t>Thịt heo</t>
        </is>
      </c>
      <c r="I73" t="inlineStr">
        <is>
          <t>2.6</t>
        </is>
      </c>
      <c r="J73" t="inlineStr">
        <is>
          <t>kg</t>
        </is>
      </c>
      <c r="K73" t="inlineStr">
        <is>
          <t>Công ty TNHH Feddy</t>
        </is>
      </c>
      <c r="L73">
        <v>10000</v>
      </c>
      <c r="M73" t="inlineStr">
        <is>
          <t>VND</t>
        </is>
      </c>
      <c r="N73" t="inlineStr">
        <is>
          <t>Cập nhật giá</t>
        </is>
      </c>
      <c r="O73" t="inlineStr">
        <is>
          <t>₫26,000</t>
        </is>
      </c>
      <c r="P73" t="inlineStr">
        <is>
          <t>Bếp trung tâm</t>
        </is>
      </c>
      <c r="Q73" t="inlineStr">
        <is>
          <t>5:00</t>
        </is>
      </c>
      <c r="R73" t="inlineStr">
        <is>
          <t>Đã duyệt</t>
        </is>
      </c>
      <c r="S73" t="inlineStr">
        <is>
          <t>Duyệt</t>
        </is>
      </c>
    </row>
    <row r="74" ht="25.5" customHeight="1">
      <c r="A74" t="inlineStr">
        <is>
          <t>DH691</t>
        </is>
      </c>
      <c r="B74" t="inlineStr">
        <is>
          <t>KHDH974</t>
        </is>
      </c>
      <c r="C74" t="inlineStr">
        <is>
          <t>02-PO0201072026</t>
        </is>
      </c>
      <c r="D74" t="inlineStr">
        <is>
          <t>020703</t>
        </is>
      </c>
      <c r="E74" t="inlineStr">
        <is>
          <t>POT02</t>
        </is>
      </c>
      <c r="F74" t="inlineStr">
        <is>
          <t>01/07/2026</t>
        </is>
      </c>
      <c r="G74" t="inlineStr">
        <is>
          <t>Má gà tươi</t>
        </is>
      </c>
      <c r="H74" t="inlineStr">
        <is>
          <t>Thịt gà</t>
        </is>
      </c>
      <c r="I74" t="inlineStr">
        <is>
          <t>22.5</t>
        </is>
      </c>
      <c r="J74" t="inlineStr">
        <is>
          <t>kg</t>
        </is>
      </c>
      <c r="K74" t="inlineStr">
        <is>
          <t>Công ty TNHH thương mại dịch vụ thực phẩm Tiến Thành</t>
        </is>
      </c>
      <c r="L74">
        <v>10000</v>
      </c>
      <c r="M74" t="inlineStr">
        <is>
          <t>VND</t>
        </is>
      </c>
      <c r="N74" t="inlineStr">
        <is>
          <t>Cập nhật giá</t>
        </is>
      </c>
      <c r="O74" t="inlineStr">
        <is>
          <t>₫225,000</t>
        </is>
      </c>
      <c r="P74" t="inlineStr">
        <is>
          <t>Bếp trung tâm</t>
        </is>
      </c>
      <c r="Q74" t="inlineStr">
        <is>
          <t>5:00</t>
        </is>
      </c>
      <c r="R74" t="inlineStr">
        <is>
          <t>Đã duyệt</t>
        </is>
      </c>
      <c r="S74" t="inlineStr">
        <is>
          <t>Duyệt</t>
        </is>
      </c>
    </row>
    <row r="75" ht="25.5" customHeight="1">
      <c r="A75" t="inlineStr">
        <is>
          <t>DH692</t>
        </is>
      </c>
      <c r="B75" t="inlineStr">
        <is>
          <t>KHDH1110</t>
        </is>
      </c>
      <c r="C75" t="inlineStr">
        <is>
          <t>02-PO0201072026</t>
        </is>
      </c>
      <c r="D75" t="inlineStr">
        <is>
          <t>020103</t>
        </is>
      </c>
      <c r="E75" t="inlineStr">
        <is>
          <t>POT02</t>
        </is>
      </c>
      <c r="F75" t="inlineStr">
        <is>
          <t>01/07/2026</t>
        </is>
      </c>
      <c r="G75" t="inlineStr">
        <is>
          <t>Cánh gà tươi size 8</t>
        </is>
      </c>
      <c r="H75" t="inlineStr">
        <is>
          <t>Thịt gà</t>
        </is>
      </c>
      <c r="I75" t="inlineStr">
        <is>
          <t>0.1</t>
        </is>
      </c>
      <c r="J75" t="inlineStr">
        <is>
          <t>kg</t>
        </is>
      </c>
      <c r="K75" t="inlineStr">
        <is>
          <t>Công ty TNHH thương mại dịch vụ thực phẩm Tiến Thành</t>
        </is>
      </c>
      <c r="L75">
        <v>10000</v>
      </c>
      <c r="M75" t="inlineStr">
        <is>
          <t>VND</t>
        </is>
      </c>
      <c r="N75" t="inlineStr">
        <is>
          <t>Cập nhật giá</t>
        </is>
      </c>
      <c r="O75" t="inlineStr">
        <is>
          <t>₫1,300</t>
        </is>
      </c>
      <c r="P75" t="inlineStr">
        <is>
          <t>Bếp trung tâm</t>
        </is>
      </c>
      <c r="Q75" t="inlineStr">
        <is>
          <t>5:00</t>
        </is>
      </c>
      <c r="R75" t="inlineStr">
        <is>
          <t>Đã duyệt</t>
        </is>
      </c>
      <c r="S75" t="inlineStr">
        <is>
          <t>Duyệt</t>
        </is>
      </c>
    </row>
    <row r="76" ht="25.5" customHeight="1">
      <c r="A76" t="inlineStr">
        <is>
          <t>DH693</t>
        </is>
      </c>
      <c r="B76" t="inlineStr">
        <is>
          <t>KHDH1269</t>
        </is>
      </c>
      <c r="C76" t="inlineStr">
        <is>
          <t>02-PO0201072026</t>
        </is>
      </c>
      <c r="D76" t="inlineStr">
        <is>
          <t>020703</t>
        </is>
      </c>
      <c r="E76" t="inlineStr">
        <is>
          <t>POT02</t>
        </is>
      </c>
      <c r="F76" t="inlineStr">
        <is>
          <t>01/07/2026</t>
        </is>
      </c>
      <c r="G76" t="inlineStr">
        <is>
          <t>Má gà tươi</t>
        </is>
      </c>
      <c r="H76" t="inlineStr">
        <is>
          <t>Thịt gà</t>
        </is>
      </c>
      <c r="I76" t="inlineStr">
        <is>
          <t>2.4</t>
        </is>
      </c>
      <c r="J76" t="inlineStr">
        <is>
          <t>kg</t>
        </is>
      </c>
      <c r="K76" t="inlineStr">
        <is>
          <t>Công ty TNHH thương mại dịch vụ thực phẩm Tiến Thành</t>
        </is>
      </c>
      <c r="L76">
        <v>10000</v>
      </c>
      <c r="M76" t="inlineStr">
        <is>
          <t>VND</t>
        </is>
      </c>
      <c r="N76" t="inlineStr">
        <is>
          <t>Cập nhật giá</t>
        </is>
      </c>
      <c r="O76" t="inlineStr">
        <is>
          <t>₫24,000</t>
        </is>
      </c>
      <c r="P76" t="inlineStr">
        <is>
          <t>Bếp trung tâm</t>
        </is>
      </c>
      <c r="Q76" t="inlineStr">
        <is>
          <t>5:00</t>
        </is>
      </c>
      <c r="R76" t="inlineStr">
        <is>
          <t>Đã duyệt</t>
        </is>
      </c>
      <c r="S76" t="inlineStr">
        <is>
          <t>Duyệt</t>
        </is>
      </c>
    </row>
  </sheetData>
  <dataValidations count="2">
    <dataValidation allowBlank="false" sqref="Q2:Q75" type="list">
      <formula1>"4:00,4:30,5:00,5:30,6:00,6:30,7:00,7:30,8:00,8:30,9:00,9:30,10:00,10:30,11:00,11:30,12:00,12:30,13:00,13:30,14:00,14:30,15:00,15:30,16:00,16:30,17:00,17:30,18:00,18:30,19:00,19:30,20:00,20:30,21:00,21:30,22:00,22:30,23:00,23:30,24:00"</formula1>
    </dataValidation>
    <dataValidation allowBlank="false" sqref="R2:R75" type="list">
      <formula1>"Đã duyệt,Chưa duyêt,Lỗi (Vui lòng bổ sung đầy đủ dữ liệu)"</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