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lark/Desktop/"/>
    </mc:Choice>
  </mc:AlternateContent>
  <bookViews>
    <workbookView xWindow="-140" yWindow="480" windowWidth="2434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<sst xmlns="http://schemas.openxmlformats.org/spreadsheetml/2006/main" count="3" uniqueCount="3">
  <si>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Case One</t>
  </si>
  <si>
    <t>Case Two</t>
  </si>
  <si>
    <t>Case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</si>
</sst>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 Accuracy vs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Unaltered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Sheet1!$B$1:$B$19</c:f>
              <c:numCache>
                <c:formatCode>General</c:formatCode>
                <c:ptCount val="19"/>
                <c:pt idx="0">
                  <c:v>0.506</c:v>
                </c:pt>
                <c:pt idx="1">
                  <c:v>0.563</c:v>
                </c:pt>
                <c:pt idx="2">
                  <c:v>0.549</c:v>
                </c:pt>
                <c:pt idx="3">
                  <c:v>0.559</c:v>
                </c:pt>
                <c:pt idx="4">
                  <c:v>0.561</c:v>
                </c:pt>
                <c:pt idx="5">
                  <c:v>0.566</c:v>
                </c:pt>
                <c:pt idx="6">
                  <c:v>0.57</c:v>
                </c:pt>
                <c:pt idx="7">
                  <c:v>0.573</c:v>
                </c:pt>
                <c:pt idx="8">
                  <c:v>0.568</c:v>
                </c:pt>
                <c:pt idx="9">
                  <c:v>0.559</c:v>
                </c:pt>
                <c:pt idx="10">
                  <c:v>0.573</c:v>
                </c:pt>
                <c:pt idx="11">
                  <c:v>0.563</c:v>
                </c:pt>
                <c:pt idx="12">
                  <c:v>0.579</c:v>
                </c:pt>
                <c:pt idx="13">
                  <c:v>0.571</c:v>
                </c:pt>
                <c:pt idx="14">
                  <c:v>0.574</c:v>
                </c:pt>
                <c:pt idx="15">
                  <c:v>0.57</c:v>
                </c:pt>
                <c:pt idx="16">
                  <c:v>0.575</c:v>
                </c:pt>
                <c:pt idx="17">
                  <c:v>0.58</c:v>
                </c:pt>
                <c:pt idx="18">
                  <c:v>0.565</c:v>
                </c:pt>
              </c:numCache>
            </c:numRef>
          </c:val>
          <c:smooth val="0"/>
        </c:ser>
        <c:ser>
          <c:idx val="1"/>
          <c:order val="1"/>
          <c:tx>
            <c:v>Post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Sheet1!$C$1:$C$19</c:f>
              <c:numCache>
                <c:formatCode>General</c:formatCode>
                <c:ptCount val="19"/>
                <c:pt idx="0">
                  <c:v>0.414</c:v>
                </c:pt>
                <c:pt idx="1">
                  <c:v>0.45</c:v>
                </c:pt>
                <c:pt idx="2">
                  <c:v>0.433</c:v>
                </c:pt>
                <c:pt idx="3">
                  <c:v>0.449</c:v>
                </c:pt>
                <c:pt idx="4">
                  <c:v>0.439</c:v>
                </c:pt>
                <c:pt idx="5">
                  <c:v>0.433</c:v>
                </c:pt>
                <c:pt idx="6">
                  <c:v>0.434</c:v>
                </c:pt>
                <c:pt idx="7">
                  <c:v>0.443</c:v>
                </c:pt>
                <c:pt idx="8">
                  <c:v>0.438</c:v>
                </c:pt>
                <c:pt idx="9">
                  <c:v>0.451</c:v>
                </c:pt>
                <c:pt idx="10">
                  <c:v>0.455</c:v>
                </c:pt>
                <c:pt idx="11">
                  <c:v>0.461</c:v>
                </c:pt>
                <c:pt idx="12">
                  <c:v>0.455</c:v>
                </c:pt>
                <c:pt idx="13">
                  <c:v>0.461</c:v>
                </c:pt>
                <c:pt idx="14">
                  <c:v>0.447</c:v>
                </c:pt>
                <c:pt idx="15">
                  <c:v>0.455</c:v>
                </c:pt>
                <c:pt idx="16">
                  <c:v>0.447</c:v>
                </c:pt>
                <c:pt idx="17">
                  <c:v>0.457</c:v>
                </c:pt>
                <c:pt idx="18">
                  <c:v>0.441</c:v>
                </c:pt>
              </c:numCache>
            </c:numRef>
          </c:val>
          <c:smooth val="0"/>
        </c:ser>
        <c:ser>
          <c:idx val="2"/>
          <c:order val="2"/>
          <c:tx>
            <c:v>Normalized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Sheet1!$D$1:$D$19</c:f>
              <c:numCache>
                <c:formatCode>General</c:formatCode>
                <c:ptCount val="19"/>
                <c:pt idx="0">
                  <c:v>0.468</c:v>
                </c:pt>
                <c:pt idx="1">
                  <c:v>0.499</c:v>
                </c:pt>
                <c:pt idx="2">
                  <c:v>0.479</c:v>
                </c:pt>
                <c:pt idx="3">
                  <c:v>0.503</c:v>
                </c:pt>
                <c:pt idx="4">
                  <c:v>0.496</c:v>
                </c:pt>
                <c:pt idx="5">
                  <c:v>0.509</c:v>
                </c:pt>
                <c:pt idx="6">
                  <c:v>0.505</c:v>
                </c:pt>
                <c:pt idx="7">
                  <c:v>0.508</c:v>
                </c:pt>
                <c:pt idx="8">
                  <c:v>0.517</c:v>
                </c:pt>
                <c:pt idx="9">
                  <c:v>0.515</c:v>
                </c:pt>
                <c:pt idx="10">
                  <c:v>0.517</c:v>
                </c:pt>
                <c:pt idx="11">
                  <c:v>0.517</c:v>
                </c:pt>
                <c:pt idx="12">
                  <c:v>0.516</c:v>
                </c:pt>
                <c:pt idx="13">
                  <c:v>0.523</c:v>
                </c:pt>
                <c:pt idx="14">
                  <c:v>0.523</c:v>
                </c:pt>
                <c:pt idx="15">
                  <c:v>0.523</c:v>
                </c:pt>
                <c:pt idx="16">
                  <c:v>0.521</c:v>
                </c:pt>
                <c:pt idx="17">
                  <c:v>0.521</c:v>
                </c:pt>
                <c:pt idx="18">
                  <c:v>0.521</c:v>
                </c:pt>
              </c:numCache>
            </c:numRef>
          </c:val>
          <c:smooth val="0"/>
        </c:ser>
        <c:ser>
          <c:idx val="3"/>
          <c:order val="3"/>
          <c:tx>
            <c:v>Normalized PCA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0.445</c:v>
                </c:pt>
                <c:pt idx="1">
                  <c:v>0.478</c:v>
                </c:pt>
                <c:pt idx="2">
                  <c:v>0.461</c:v>
                </c:pt>
                <c:pt idx="3">
                  <c:v>0.481</c:v>
                </c:pt>
                <c:pt idx="4">
                  <c:v>0.478</c:v>
                </c:pt>
                <c:pt idx="5">
                  <c:v>0.481</c:v>
                </c:pt>
                <c:pt idx="6">
                  <c:v>0.477</c:v>
                </c:pt>
                <c:pt idx="7">
                  <c:v>0.489</c:v>
                </c:pt>
                <c:pt idx="8">
                  <c:v>0.474</c:v>
                </c:pt>
                <c:pt idx="9">
                  <c:v>0.48</c:v>
                </c:pt>
                <c:pt idx="10">
                  <c:v>0.464</c:v>
                </c:pt>
                <c:pt idx="11">
                  <c:v>0.482</c:v>
                </c:pt>
                <c:pt idx="12">
                  <c:v>0.47</c:v>
                </c:pt>
                <c:pt idx="13">
                  <c:v>0.473</c:v>
                </c:pt>
                <c:pt idx="14">
                  <c:v>0.477</c:v>
                </c:pt>
                <c:pt idx="15">
                  <c:v>0.48</c:v>
                </c:pt>
                <c:pt idx="16">
                  <c:v>0.467</c:v>
                </c:pt>
                <c:pt idx="17">
                  <c:v>0.471</c:v>
                </c:pt>
                <c:pt idx="18">
                  <c:v>0.465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38496"/>
        <c:axId val="1806231392"/>
      </c:lineChart>
      <c:catAx>
        <c:axId val="17964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31392"/>
        <c:crosses val="autoZero"/>
        <c:auto val="1"/>
        <c:lblAlgn val="ctr"/>
        <c:lblOffset val="100"/>
        <c:noMultiLvlLbl val="0"/>
      </c:catAx>
      <c:valAx>
        <c:axId val="1806231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BPNN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Unaltered 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Sheet1!$N$2</c:f>
              <c:numCache>
                <c:formatCode>General</c:formatCode>
                <c:ptCount val="1"/>
                <c:pt idx="0">
                  <c:v>0.4461</c:v>
                </c:pt>
              </c:numCache>
            </c:numRef>
          </c:val>
        </c:ser>
        <c:ser>
          <c:idx val="1"/>
          <c:order val="1"/>
          <c:tx>
            <c:v>Post PCA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Sheet1!$N$1</c:f>
              <c:numCache>
                <c:formatCode>General</c:formatCode>
                <c:ptCount val="1"/>
                <c:pt idx="0">
                  <c:v>0.4284</c:v>
                </c:pt>
              </c:numCache>
            </c:numRef>
          </c:val>
        </c:ser>
        <c:ser>
          <c:idx val="2"/>
          <c:order val="2"/>
          <c:tx>
            <c:v>Normalized 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Sheet1!$N$3</c:f>
              <c:numCache>
                <c:formatCode>General</c:formatCode>
                <c:ptCount val="1"/>
                <c:pt idx="0">
                  <c:v>0.4488</c:v>
                </c:pt>
              </c:numCache>
            </c:numRef>
          </c:val>
        </c:ser>
        <c:ser>
          <c:idx val="3"/>
          <c:order val="3"/>
          <c:tx>
            <c:v>Normalized PCA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Sheet1!$N$4</c:f>
              <c:numCache>
                <c:formatCode>General</c:formatCode>
                <c:ptCount val="1"/>
                <c:pt idx="0">
                  <c:v>0.435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349488"/>
        <c:axId val="1834153184"/>
      </c:barChart>
      <c:catAx>
        <c:axId val="18223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3184"/>
        <c:crosses val="autoZero"/>
        <c:auto val="1"/>
        <c:lblAlgn val="ctr"/>
        <c:lblOffset val="100"/>
        <c:noMultiLvlLbl val="0"/>
      </c:catAx>
      <c:valAx>
        <c:axId val="18341531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Mpp</a:t>
            </a:r>
            <a:r>
              <a:rPr lang="en-US" baseline="0"/>
              <a:t>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Unaltered 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Sheet1!$N$19:$N$21</c:f>
              <c:strCache>
                <c:ptCount val="3"/>
                <c:pt idx="0">
                  <c:v>Case One</c:v>
                </c:pt>
                <c:pt idx="1">
                  <c:v>Case Two</c:v>
                </c:pt>
                <c:pt idx="2">
                  <c:v>Case Three</c:v>
                </c:pt>
              </c:strCache>
            </c:strRef>
          </c:cat>
          <c:val>
            <c:numRef>
              <c:f>Sheet1!$O$19:$O$21</c:f>
              <c:numCache>
                <c:formatCode>General</c:formatCode>
                <c:ptCount val="3"/>
                <c:pt idx="0">
                  <c:v>0.417</c:v>
                </c:pt>
                <c:pt idx="1">
                  <c:v>0.194</c:v>
                </c:pt>
                <c:pt idx="2">
                  <c:v>0.501</c:v>
                </c:pt>
              </c:numCache>
            </c:numRef>
          </c:val>
        </c:ser>
        <c:ser>
          <c:idx val="1"/>
          <c:order val="1"/>
          <c:tx>
            <c:v>Post PCA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Sheet1!$N$19:$N$21</c:f>
              <c:strCache>
                <c:ptCount val="3"/>
                <c:pt idx="0">
                  <c:v>Case One</c:v>
                </c:pt>
                <c:pt idx="1">
                  <c:v>Case Two</c:v>
                </c:pt>
                <c:pt idx="2">
                  <c:v>Case Three</c:v>
                </c:pt>
              </c:strCache>
            </c:strRef>
          </c:cat>
          <c:val>
            <c:numRef>
              <c:f>Sheet1!$P$19:$P$21</c:f>
              <c:numCache>
                <c:formatCode>General</c:formatCode>
                <c:ptCount val="3"/>
                <c:pt idx="0">
                  <c:v>0.344</c:v>
                </c:pt>
                <c:pt idx="1">
                  <c:v>0.502</c:v>
                </c:pt>
                <c:pt idx="2">
                  <c:v>0.502</c:v>
                </c:pt>
              </c:numCache>
            </c:numRef>
          </c:val>
        </c:ser>
        <c:ser>
          <c:idx val="2"/>
          <c:order val="2"/>
          <c:tx>
            <c:v>Normalized 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Sheet1!$Q$19:$Q$21</c:f>
              <c:numCache>
                <c:formatCode>General</c:formatCode>
                <c:ptCount val="3"/>
                <c:pt idx="0">
                  <c:v>0.502</c:v>
                </c:pt>
                <c:pt idx="1">
                  <c:v>0.502</c:v>
                </c:pt>
                <c:pt idx="2">
                  <c:v>0.502</c:v>
                </c:pt>
              </c:numCache>
            </c:numRef>
          </c:val>
        </c:ser>
        <c:ser>
          <c:idx val="3"/>
          <c:order val="3"/>
          <c:tx>
            <c:v>Normalized PCA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Sheet1!$R$19:$R$21</c:f>
              <c:numCache>
                <c:formatCode>General</c:formatCode>
                <c:ptCount val="3"/>
                <c:pt idx="0">
                  <c:v>0.502</c:v>
                </c:pt>
                <c:pt idx="1">
                  <c:v>0.502</c:v>
                </c:pt>
                <c:pt idx="2">
                  <c:v>0.502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235376"/>
        <c:axId val="1796257648"/>
      </c:barChart>
      <c:catAx>
        <c:axId val="17962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7648"/>
        <c:crosses val="autoZero"/>
        <c:auto val="1"/>
        <c:lblAlgn val="ctr"/>
        <c:lblOffset val="100"/>
        <c:noMultiLvlLbl val="0"/>
      </c:catAx>
      <c:valAx>
        <c:axId val="17962576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Majority</a:t>
            </a:r>
            <a:r>
              <a:rPr lang="en-US" baseline="0"/>
              <a:t> Voting Fusion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Sheet1!$B$26</c:f>
              <c:numCache>
                <c:formatCode>General</c:formatCode>
                <c:ptCount val="1"/>
                <c:pt idx="0">
                  <c:v>0.574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Sheet1!$B$27</c:f>
              <c:numCache>
                <c:formatCode>General</c:formatCode>
                <c:ptCount val="1"/>
                <c:pt idx="0">
                  <c:v>0.471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Sheet1!$B$28</c:f>
              <c:numCache>
                <c:formatCode>General</c:formatCode>
                <c:ptCount val="1"/>
                <c:pt idx="0">
                  <c:v>0.492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</c:f>
              <c:numCache>
                <c:formatCode>General</c:formatCode>
                <c:ptCount val="1"/>
                <c:pt idx="0">
                  <c:v>0.491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497952"/>
        <c:axId val="1814064672"/>
      </c:barChart>
      <c:catAx>
        <c:axId val="-1979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64672"/>
        <c:crosses val="autoZero"/>
        <c:auto val="1"/>
        <c:lblAlgn val="ctr"/>
        <c:lblOffset val="100"/>
        <c:noMultiLvlLbl val="0"/>
      </c:catAx>
      <c:valAx>
        <c:axId val="181406467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Fusion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Sheet1!$B$46</c:f>
              <c:numCache>
                <c:formatCode>General</c:formatCode>
                <c:ptCount val="1"/>
                <c:pt idx="0">
                  <c:v>0.276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Sheet1!$B$47</c:f>
              <c:numCache>
                <c:formatCode>General</c:formatCode>
                <c:ptCount val="1"/>
                <c:pt idx="0">
                  <c:v>0.354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Sheet1!$B$48</c:f>
              <c:numCache>
                <c:formatCode>General</c:formatCode>
                <c:ptCount val="1"/>
                <c:pt idx="0">
                  <c:v>0.377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Unaltered Data - Post PCA - Normalized Data - Normalized PCA</c:v>
              </c:pt>
            </c:strLit>
          </c:cat>
          <c:val>
            <c:numRef>
              <c:f>Sheet1!$B$49</c:f>
              <c:numCache>
                <c:formatCode>General</c:formatCode>
                <c:ptCount val="1"/>
                <c:pt idx="0">
                  <c:v>0.394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76080"/>
        <c:axId val="1814892272"/>
      </c:barChart>
      <c:catAx>
        <c:axId val="18156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92272"/>
        <c:crosses val="autoZero"/>
        <c:auto val="1"/>
        <c:lblAlgn val="ctr"/>
        <c:lblOffset val="100"/>
        <c:noMultiLvlLbl val="0"/>
      </c:catAx>
      <c:valAx>
        <c:axId val="1814892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</xdr:row>
      <xdr:rowOff>25400</xdr:rowOff>
    </xdr:from>
    <xdr:to>
      <xdr:col>14</xdr:col>
      <xdr:colOff>228600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22</xdr:row>
      <xdr:rowOff>12700</xdr:rowOff>
    </xdr:from>
    <xdr:to>
      <xdr:col>20</xdr:col>
      <xdr:colOff>38100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27</xdr:row>
      <xdr:rowOff>165100</xdr:rowOff>
    </xdr:from>
    <xdr:to>
      <xdr:col>14</xdr:col>
      <xdr:colOff>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298450</xdr:colOff>
      <xdr:row>27</xdr:row>
      <xdr:rowOff>114300</xdr:rowOff>
    </xdr:from>
    <xdr:to>
      <xdr:col>7</xdr:col>
      <xdr:colOff>742950</xdr:colOff>
      <xdr:row>41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311150</xdr:colOff>
      <xdr:row>41</xdr:row>
      <xdr:rowOff>190500</xdr:rowOff>
    </xdr:from>
    <xdr:to>
      <xdr:col>7</xdr:col>
      <xdr:colOff>755650</xdr:colOff>
      <xdr:row>55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2" workbookViewId="0">
      <selection activeCell="J46" sqref="J46"/>
    </sheetView>
  </sheetViews>
  <sheetFormatPr baseColWidth="10" defaultRowHeight="16" x14ac:dyDescent="0.2"/>
  <sheetData>
    <row r="1" spans="1:14" x14ac:dyDescent="0.2">
      <c r="A1">
        <v>1</v>
      </c>
      <c r="B1">
        <v>0.50600000000000001</v>
      </c>
      <c r="C1">
        <v>0.41399999999999998</v>
      </c>
      <c r="D1">
        <v>0.46800000000000003</v>
      </c>
      <c r="E1">
        <v>0.44500000000000001</v>
      </c>
      <c r="N1">
        <v>0.4284</v>
      </c>
    </row>
    <row r="2" spans="1:14" x14ac:dyDescent="0.2">
      <c r="A2">
        <v>2</v>
      </c>
      <c r="B2">
        <v>0.56299999999999994</v>
      </c>
      <c r="C2">
        <v>0.45</v>
      </c>
      <c r="D2">
        <v>0.499</v>
      </c>
      <c r="E2">
        <v>0.47799999999999998</v>
      </c>
      <c r="N2">
        <v>0.4461</v>
      </c>
    </row>
    <row r="3" spans="1:14" x14ac:dyDescent="0.2">
      <c r="A3">
        <v>3</v>
      </c>
      <c r="B3">
        <v>0.54900000000000004</v>
      </c>
      <c r="C3">
        <v>0.433</v>
      </c>
      <c r="D3">
        <v>0.47899999999999998</v>
      </c>
      <c r="E3">
        <v>0.46100000000000002</v>
      </c>
      <c r="N3">
        <v>0.44879999999999998</v>
      </c>
    </row>
    <row r="4" spans="1:14" x14ac:dyDescent="0.2">
      <c r="A4">
        <v>4</v>
      </c>
      <c r="B4">
        <v>0.55900000000000005</v>
      </c>
      <c r="C4">
        <v>0.44900000000000001</v>
      </c>
      <c r="D4">
        <v>0.503</v>
      </c>
      <c r="E4">
        <v>0.48099999999999998</v>
      </c>
      <c r="N4">
        <v>0.435</v>
      </c>
    </row>
    <row r="5" spans="1:14" x14ac:dyDescent="0.2">
      <c r="A5">
        <v>5</v>
      </c>
      <c r="B5">
        <v>0.56100000000000005</v>
      </c>
      <c r="C5">
        <v>0.439</v>
      </c>
      <c r="D5">
        <v>0.496</v>
      </c>
      <c r="E5">
        <v>0.47799999999999998</v>
      </c>
    </row>
    <row r="6" spans="1:14" x14ac:dyDescent="0.2">
      <c r="A6">
        <v>6</v>
      </c>
      <c r="B6">
        <v>0.56599999999999995</v>
      </c>
      <c r="C6">
        <v>0.433</v>
      </c>
      <c r="D6">
        <v>0.50900000000000001</v>
      </c>
      <c r="E6">
        <v>0.48099999999999998</v>
      </c>
    </row>
    <row r="7" spans="1:14" x14ac:dyDescent="0.2">
      <c r="A7">
        <v>7</v>
      </c>
      <c r="B7">
        <v>0.56999999999999995</v>
      </c>
      <c r="C7">
        <v>0.434</v>
      </c>
      <c r="D7">
        <v>0.505</v>
      </c>
      <c r="E7">
        <v>0.47699999999999998</v>
      </c>
    </row>
    <row r="8" spans="1:14" x14ac:dyDescent="0.2">
      <c r="A8">
        <v>8</v>
      </c>
      <c r="B8">
        <v>0.57299999999999995</v>
      </c>
      <c r="C8">
        <v>0.443</v>
      </c>
      <c r="D8">
        <v>0.50800000000000001</v>
      </c>
      <c r="E8">
        <v>0.48899999999999999</v>
      </c>
    </row>
    <row r="9" spans="1:14" x14ac:dyDescent="0.2">
      <c r="A9">
        <v>9</v>
      </c>
      <c r="B9">
        <v>0.56799999999999995</v>
      </c>
      <c r="C9">
        <v>0.438</v>
      </c>
      <c r="D9">
        <v>0.51700000000000002</v>
      </c>
      <c r="E9">
        <v>0.47399999999999998</v>
      </c>
    </row>
    <row r="10" spans="1:14" x14ac:dyDescent="0.2">
      <c r="A10">
        <v>10</v>
      </c>
      <c r="B10">
        <v>0.55900000000000005</v>
      </c>
      <c r="C10">
        <v>0.45100000000000001</v>
      </c>
      <c r="D10">
        <v>0.51500000000000001</v>
      </c>
      <c r="E10">
        <v>0.48</v>
      </c>
    </row>
    <row r="11" spans="1:14" x14ac:dyDescent="0.2">
      <c r="A11">
        <v>11</v>
      </c>
      <c r="B11">
        <v>0.57299999999999995</v>
      </c>
      <c r="C11">
        <v>0.45500000000000002</v>
      </c>
      <c r="D11">
        <v>0.51700000000000002</v>
      </c>
      <c r="E11">
        <v>0.46400000000000002</v>
      </c>
    </row>
    <row r="12" spans="1:14" x14ac:dyDescent="0.2">
      <c r="A12">
        <v>12</v>
      </c>
      <c r="B12">
        <v>0.56299999999999994</v>
      </c>
      <c r="C12">
        <v>0.46100000000000002</v>
      </c>
      <c r="D12">
        <v>0.51700000000000002</v>
      </c>
      <c r="E12">
        <v>0.48199999999999998</v>
      </c>
    </row>
    <row r="13" spans="1:14" x14ac:dyDescent="0.2">
      <c r="A13">
        <v>13</v>
      </c>
      <c r="B13">
        <v>0.57899999999999996</v>
      </c>
      <c r="C13">
        <v>0.45500000000000002</v>
      </c>
      <c r="D13">
        <v>0.51600000000000001</v>
      </c>
      <c r="E13">
        <v>0.47</v>
      </c>
    </row>
    <row r="14" spans="1:14" x14ac:dyDescent="0.2">
      <c r="A14">
        <v>14</v>
      </c>
      <c r="B14">
        <v>0.57099999999999995</v>
      </c>
      <c r="C14">
        <v>0.46100000000000002</v>
      </c>
      <c r="D14">
        <v>0.52300000000000002</v>
      </c>
      <c r="E14">
        <v>0.47299999999999998</v>
      </c>
    </row>
    <row r="15" spans="1:14" x14ac:dyDescent="0.2">
      <c r="A15">
        <v>15</v>
      </c>
      <c r="B15">
        <v>0.57399999999999995</v>
      </c>
      <c r="C15">
        <v>0.44700000000000001</v>
      </c>
      <c r="D15">
        <v>0.52300000000000002</v>
      </c>
      <c r="E15">
        <v>0.47699999999999998</v>
      </c>
    </row>
    <row r="16" spans="1:14" x14ac:dyDescent="0.2">
      <c r="A16">
        <v>16</v>
      </c>
      <c r="B16">
        <v>0.56999999999999995</v>
      </c>
      <c r="C16">
        <v>0.45500000000000002</v>
      </c>
      <c r="D16">
        <v>0.52300000000000002</v>
      </c>
      <c r="E16">
        <v>0.48</v>
      </c>
    </row>
    <row r="17" spans="1:18" x14ac:dyDescent="0.2">
      <c r="A17">
        <v>17</v>
      </c>
      <c r="B17">
        <v>0.57499999999999996</v>
      </c>
      <c r="C17">
        <v>0.44700000000000001</v>
      </c>
      <c r="D17">
        <v>0.52100000000000002</v>
      </c>
      <c r="E17">
        <v>0.46700000000000003</v>
      </c>
    </row>
    <row r="18" spans="1:18" x14ac:dyDescent="0.2">
      <c r="A18">
        <v>18</v>
      </c>
      <c r="B18">
        <v>0.57999999999999996</v>
      </c>
      <c r="C18">
        <v>0.45700000000000002</v>
      </c>
      <c r="D18">
        <v>0.52100000000000002</v>
      </c>
      <c r="E18">
        <v>0.47099999999999997</v>
      </c>
    </row>
    <row r="19" spans="1:18" x14ac:dyDescent="0.2">
      <c r="A19">
        <v>19</v>
      </c>
      <c r="B19">
        <v>0.56499999999999995</v>
      </c>
      <c r="C19">
        <v>0.441</v>
      </c>
      <c r="D19">
        <v>0.52100000000000002</v>
      </c>
      <c r="E19">
        <v>0.46500000000000002</v>
      </c>
      <c r="N19" t="s">
        <v>0</v>
      </c>
      <c r="O19">
        <v>0.41699999999999998</v>
      </c>
      <c r="P19">
        <v>0.34399999999999997</v>
      </c>
      <c r="Q19">
        <v>0.502</v>
      </c>
      <c r="R19">
        <v>0.502</v>
      </c>
    </row>
    <row r="20" spans="1:18" x14ac:dyDescent="0.2">
      <c r="N20" t="s">
        <v>1</v>
      </c>
      <c r="O20">
        <v>0.19400000000000001</v>
      </c>
      <c r="P20">
        <v>0.502</v>
      </c>
      <c r="Q20">
        <v>0.502</v>
      </c>
      <c r="R20">
        <v>0.502</v>
      </c>
    </row>
    <row r="21" spans="1:18" x14ac:dyDescent="0.2">
      <c r="N21" t="s">
        <v>2</v>
      </c>
      <c r="O21">
        <v>0.501</v>
      </c>
      <c r="P21">
        <v>0.502</v>
      </c>
      <c r="Q21">
        <v>0.502</v>
      </c>
      <c r="R21">
        <v>0.502</v>
      </c>
    </row>
    <row r="26" spans="1:18" x14ac:dyDescent="0.2">
      <c r="B26">
        <v>0.57399999999999995</v>
      </c>
    </row>
    <row r="27" spans="1:18" x14ac:dyDescent="0.2">
      <c r="B27">
        <v>0.47099999999999997</v>
      </c>
    </row>
    <row r="28" spans="1:18" x14ac:dyDescent="0.2">
      <c r="B28">
        <v>0.49199999999999999</v>
      </c>
    </row>
    <row r="29" spans="1:18" x14ac:dyDescent="0.2">
      <c r="B29">
        <v>0.49099999999999999</v>
      </c>
    </row>
    <row r="46" spans="2:2" x14ac:dyDescent="0.2">
      <c r="B46">
        <v>0.27600000000000002</v>
      </c>
    </row>
    <row r="47" spans="2:2" x14ac:dyDescent="0.2">
      <c r="B47">
        <v>0.35399999999999998</v>
      </c>
    </row>
    <row r="48" spans="2:2" x14ac:dyDescent="0.2">
      <c r="B48">
        <v>0.377</v>
      </c>
    </row>
    <row r="49" spans="2:2" x14ac:dyDescent="0.2">
      <c r="B49">
        <v>0.39400000000000002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2017-05-02T20:53:27Z</dcterms:created>
  <dcterms:modified xsi:type="dcterms:W3CDTF">2017-05-03T17:18:08Z</dcterms:modified>
</cp:coreProperties>
</file>