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1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<sst xmlns="http://schemas.openxmlformats.org/spreadsheetml/2006/main" count="260">
  <si>
    <t>id</t>
  </si>
  <si>
    <t>area</t>
  </si>
  <si>
    <t>name</t>
  </si>
  <si>
    <t>addr</t>
  </si>
  <si>
    <t>lat</t>
  </si>
  <si>
    <t>lng</t>
  </si>
  <si>
    <t>type</t>
  </si>
  <si>
    <t>proj</t>
  </si>
  <si>
    <t>img</t>
  </si>
  <si>
    <t>五福</t>
  </si>
  <si>
    <t>杭州市江干区乐迪教育培训学校</t>
  </si>
  <si>
    <t>江干区凤起东路189号新城时代广场1号楼602.603</t>
  </si>
  <si>
    <t>有证有照</t>
  </si>
  <si>
    <t>唐祝</t>
  </si>
  <si>
    <t>杭州思丹莱培训学校</t>
  </si>
  <si>
    <t>江干区钱潮路618号铭鑫大厦4层</t>
  </si>
  <si>
    <t>钱塘</t>
  </si>
  <si>
    <t>杭州阳光艺术专修学校</t>
  </si>
  <si>
    <t>江干区庆和路41-43号</t>
  </si>
  <si>
    <t>企发</t>
  </si>
  <si>
    <t>杭州市江干区音卓钢琴专修学校</t>
  </si>
  <si>
    <t>江干区新业路228号来福士03层17B/18A号</t>
  </si>
  <si>
    <t>三新</t>
  </si>
  <si>
    <t>杭州市江干区新联邦艺术专修学校</t>
  </si>
  <si>
    <t>新塘路33号三新大厦6楼</t>
  </si>
  <si>
    <t>三叉</t>
  </si>
  <si>
    <t>杭州市江干区森林艺术培训学校</t>
  </si>
  <si>
    <t>江干区新塘路33号三新大厦10楼、3楼</t>
  </si>
  <si>
    <t>杭州市江干区崇德培训学校</t>
  </si>
  <si>
    <t>江干区太平门直街260号三新银座601室</t>
  </si>
  <si>
    <t>杭州浙思培训学校有限公司</t>
  </si>
  <si>
    <t>江干区景昙路9号西子国际2座6楼</t>
  </si>
  <si>
    <t>三堡</t>
  </si>
  <si>
    <t>杭州骄儿成长空间培训学校有限公司</t>
  </si>
  <si>
    <t>江干区杭海路601号三堡产业大厦C座三楼3-35、3-36、3-37、3-38室</t>
  </si>
  <si>
    <t>杭州启灵谷英语培训学校有限公司</t>
  </si>
  <si>
    <t>江干区杭海路601号三堡产业大厦C座三楼3-40、3-41、3-42、3-43、3-44室</t>
  </si>
  <si>
    <t>杭州阳萌培训学校有限公司</t>
  </si>
  <si>
    <t>江干区凤起东路与顺福路交叉口裙楼第三层3-8</t>
  </si>
  <si>
    <t>杭州秦才培训学校有限责任公司</t>
  </si>
  <si>
    <t>江干区凤起时代大厦401室</t>
  </si>
  <si>
    <t>杭州市江干区光华启迪培训学校</t>
  </si>
  <si>
    <t>江干区新业路228号来福士广场L6-09号商铺</t>
  </si>
  <si>
    <t>杭州世纪晓教育培训学校有限公司新塘路分公司</t>
  </si>
  <si>
    <t>杭州市江干区新塘路58号广新大厦303室</t>
  </si>
  <si>
    <t>杭州拓博培训学校有限公司</t>
  </si>
  <si>
    <t>江干区钱潮路618号铭鑫大厦202室</t>
  </si>
  <si>
    <t>杭州遇见风华培训学校有限公司</t>
  </si>
  <si>
    <t>江干区新塘路58号广新商务大厦301室</t>
  </si>
  <si>
    <t>杭州鲤跃培训学校有限公司</t>
  </si>
  <si>
    <t>杭州市江干区旺座中心2幢501室-502室</t>
  </si>
  <si>
    <t>杭州星锐培训学校有限公司</t>
  </si>
  <si>
    <t>江干区新塘路115号新城时代广场C座101室</t>
  </si>
  <si>
    <t>杭州市下城区启晨专修学校凤起东路教学点</t>
  </si>
  <si>
    <r>
      <rPr>
        <sz val="10"/>
        <color rgb="FF000000"/>
        <rFont val="微软雅黑"/>
        <charset val="134"/>
      </rPr>
      <t>江干区凤起东路</t>
    </r>
    <r>
      <rPr>
        <sz val="10"/>
        <color indexed="8"/>
        <rFont val="微软雅黑"/>
        <charset val="0"/>
      </rPr>
      <t>358</t>
    </r>
    <r>
      <rPr>
        <sz val="10"/>
        <color indexed="8"/>
        <rFont val="微软雅黑"/>
        <charset val="134"/>
      </rPr>
      <t>号天星龙大厦裙楼项目东区块顺福路与凤起东路交叉口第一层</t>
    </r>
    <r>
      <rPr>
        <sz val="10"/>
        <color indexed="8"/>
        <rFont val="微软雅黑"/>
        <charset val="0"/>
      </rPr>
      <t>1-12</t>
    </r>
  </si>
  <si>
    <t>杭州优胜乐习培训学校有限公司</t>
  </si>
  <si>
    <r>
      <rPr>
        <sz val="10"/>
        <color rgb="FF000000"/>
        <rFont val="微软雅黑"/>
        <charset val="134"/>
      </rPr>
      <t>江干区万象城</t>
    </r>
    <r>
      <rPr>
        <sz val="10"/>
        <color indexed="8"/>
        <rFont val="微软雅黑"/>
        <charset val="0"/>
      </rPr>
      <t>3</t>
    </r>
    <r>
      <rPr>
        <sz val="10"/>
        <color indexed="8"/>
        <rFont val="微软雅黑"/>
        <charset val="134"/>
      </rPr>
      <t>幢</t>
    </r>
    <r>
      <rPr>
        <sz val="10"/>
        <color indexed="8"/>
        <rFont val="微软雅黑"/>
        <charset val="0"/>
      </rPr>
      <t>304</t>
    </r>
    <r>
      <rPr>
        <sz val="10"/>
        <color indexed="8"/>
        <rFont val="微软雅黑"/>
        <charset val="134"/>
      </rPr>
      <t>、</t>
    </r>
    <r>
      <rPr>
        <sz val="10"/>
        <color indexed="8"/>
        <rFont val="微软雅黑"/>
        <charset val="0"/>
      </rPr>
      <t>305</t>
    </r>
    <r>
      <rPr>
        <sz val="10"/>
        <color indexed="8"/>
        <rFont val="微软雅黑"/>
        <charset val="134"/>
      </rPr>
      <t>室</t>
    </r>
  </si>
  <si>
    <t>杭州爱英培家培训学习有限公司</t>
  </si>
  <si>
    <r>
      <rPr>
        <sz val="10"/>
        <color rgb="FF000000"/>
        <rFont val="微软雅黑"/>
        <charset val="134"/>
      </rPr>
      <t>江干区凤起东路</t>
    </r>
    <r>
      <rPr>
        <sz val="10"/>
        <color indexed="8"/>
        <rFont val="微软雅黑"/>
        <charset val="0"/>
      </rPr>
      <t>131</t>
    </r>
    <r>
      <rPr>
        <sz val="10"/>
        <color indexed="8"/>
        <rFont val="微软雅黑"/>
        <charset val="134"/>
      </rPr>
      <t>号第二层</t>
    </r>
  </si>
  <si>
    <t>杭州英可美言语言培训学校有限公司第一分公司</t>
  </si>
  <si>
    <r>
      <rPr>
        <sz val="10"/>
        <color rgb="FF000000"/>
        <rFont val="微软雅黑"/>
        <charset val="134"/>
      </rPr>
      <t>江干区凤起东路</t>
    </r>
    <r>
      <rPr>
        <sz val="10"/>
        <color indexed="8"/>
        <rFont val="微软雅黑"/>
        <charset val="0"/>
      </rPr>
      <t>358</t>
    </r>
    <r>
      <rPr>
        <sz val="10"/>
        <color indexed="8"/>
        <rFont val="微软雅黑"/>
        <charset val="134"/>
      </rPr>
      <t>号天星龙大厦</t>
    </r>
    <r>
      <rPr>
        <sz val="10"/>
        <color indexed="8"/>
        <rFont val="微软雅黑"/>
        <charset val="0"/>
      </rPr>
      <t>B</t>
    </r>
    <r>
      <rPr>
        <sz val="10"/>
        <color indexed="8"/>
        <rFont val="微软雅黑"/>
        <charset val="134"/>
      </rPr>
      <t>幢裙房第一层</t>
    </r>
    <r>
      <rPr>
        <sz val="10"/>
        <color indexed="8"/>
        <rFont val="微软雅黑"/>
        <charset val="0"/>
      </rPr>
      <t>101</t>
    </r>
    <r>
      <rPr>
        <sz val="10"/>
        <color indexed="8"/>
        <rFont val="微软雅黑"/>
        <charset val="134"/>
      </rPr>
      <t>室与第二层</t>
    </r>
    <r>
      <rPr>
        <sz val="10"/>
        <color indexed="8"/>
        <rFont val="微软雅黑"/>
        <charset val="0"/>
      </rPr>
      <t>201</t>
    </r>
    <r>
      <rPr>
        <sz val="10"/>
        <color indexed="8"/>
        <rFont val="微软雅黑"/>
        <charset val="134"/>
      </rPr>
      <t>室</t>
    </r>
  </si>
  <si>
    <t>杭州龙科培训学校有限公司</t>
  </si>
  <si>
    <r>
      <rPr>
        <sz val="10"/>
        <color rgb="FF000000"/>
        <rFont val="微软雅黑"/>
        <charset val="134"/>
      </rPr>
      <t>江干区杭海路</t>
    </r>
    <r>
      <rPr>
        <sz val="10"/>
        <color indexed="8"/>
        <rFont val="微软雅黑"/>
        <charset val="0"/>
      </rPr>
      <t>601</t>
    </r>
    <r>
      <rPr>
        <sz val="10"/>
        <color indexed="8"/>
        <rFont val="微软雅黑"/>
        <charset val="134"/>
      </rPr>
      <t>号三堡产业大厦</t>
    </r>
    <r>
      <rPr>
        <sz val="10"/>
        <color indexed="8"/>
        <rFont val="微软雅黑"/>
        <charset val="0"/>
      </rPr>
      <t>C</t>
    </r>
    <r>
      <rPr>
        <sz val="10"/>
        <color indexed="8"/>
        <rFont val="微软雅黑"/>
        <charset val="134"/>
      </rPr>
      <t>座</t>
    </r>
    <r>
      <rPr>
        <sz val="10"/>
        <color indexed="8"/>
        <rFont val="微软雅黑"/>
        <charset val="0"/>
      </rPr>
      <t>3-15</t>
    </r>
    <r>
      <rPr>
        <sz val="10"/>
        <color indexed="8"/>
        <rFont val="微软雅黑"/>
        <charset val="134"/>
      </rPr>
      <t>、</t>
    </r>
    <r>
      <rPr>
        <sz val="10"/>
        <color indexed="8"/>
        <rFont val="微软雅黑"/>
        <charset val="0"/>
      </rPr>
      <t>3-16</t>
    </r>
    <r>
      <rPr>
        <sz val="10"/>
        <color indexed="8"/>
        <rFont val="微软雅黑"/>
        <charset val="134"/>
      </rPr>
      <t>、</t>
    </r>
    <r>
      <rPr>
        <sz val="10"/>
        <color indexed="8"/>
        <rFont val="微软雅黑"/>
        <charset val="0"/>
      </rPr>
      <t>3-23</t>
    </r>
    <r>
      <rPr>
        <sz val="10"/>
        <color indexed="8"/>
        <rFont val="微软雅黑"/>
        <charset val="134"/>
      </rPr>
      <t>、</t>
    </r>
    <r>
      <rPr>
        <sz val="10"/>
        <color indexed="8"/>
        <rFont val="微软雅黑"/>
        <charset val="0"/>
      </rPr>
      <t>3-24</t>
    </r>
    <r>
      <rPr>
        <sz val="10"/>
        <color indexed="8"/>
        <rFont val="微软雅黑"/>
        <charset val="134"/>
      </rPr>
      <t>室</t>
    </r>
  </si>
  <si>
    <t>杭州知之苑培训学校有限公司</t>
  </si>
  <si>
    <r>
      <rPr>
        <sz val="10"/>
        <rFont val="微软雅黑"/>
        <charset val="134"/>
      </rPr>
      <t>杭州市江干区凤起东路</t>
    </r>
    <r>
      <rPr>
        <sz val="10"/>
        <rFont val="微软雅黑"/>
        <charset val="0"/>
      </rPr>
      <t>131</t>
    </r>
    <r>
      <rPr>
        <sz val="10"/>
        <rFont val="微软雅黑"/>
        <charset val="134"/>
      </rPr>
      <t>号第一层</t>
    </r>
  </si>
  <si>
    <t>钱运</t>
  </si>
  <si>
    <t>杭州前海爱圣培训学校有限公司</t>
  </si>
  <si>
    <r>
      <rPr>
        <sz val="10"/>
        <rFont val="微软雅黑"/>
        <charset val="134"/>
      </rPr>
      <t>杭州市江干区运塘街</t>
    </r>
    <r>
      <rPr>
        <sz val="10"/>
        <rFont val="微软雅黑"/>
        <charset val="0"/>
      </rPr>
      <t>99</t>
    </r>
    <r>
      <rPr>
        <sz val="10"/>
        <rFont val="微软雅黑"/>
        <charset val="134"/>
      </rPr>
      <t>号</t>
    </r>
  </si>
  <si>
    <t>杭州龙文培训学校有限公司杭海路分公司</t>
  </si>
  <si>
    <r>
      <rPr>
        <sz val="10"/>
        <color rgb="FF000000"/>
        <rFont val="微软雅黑"/>
        <charset val="134"/>
      </rPr>
      <t>江干区杭海路</t>
    </r>
    <r>
      <rPr>
        <sz val="10"/>
        <color indexed="8"/>
        <rFont val="微软雅黑"/>
        <charset val="0"/>
      </rPr>
      <t>601</t>
    </r>
    <r>
      <rPr>
        <sz val="10"/>
        <color indexed="8"/>
        <rFont val="微软雅黑"/>
        <charset val="134"/>
      </rPr>
      <t>号三堡产业大厦</t>
    </r>
    <r>
      <rPr>
        <sz val="10"/>
        <color indexed="8"/>
        <rFont val="微软雅黑"/>
        <charset val="0"/>
      </rPr>
      <t>C</t>
    </r>
    <r>
      <rPr>
        <sz val="10"/>
        <color indexed="8"/>
        <rFont val="微软雅黑"/>
        <charset val="134"/>
      </rPr>
      <t>座</t>
    </r>
    <r>
      <rPr>
        <sz val="10"/>
        <color indexed="8"/>
        <rFont val="微软雅黑"/>
        <charset val="0"/>
      </rPr>
      <t>2-02</t>
    </r>
    <r>
      <rPr>
        <sz val="10"/>
        <color indexed="8"/>
        <rFont val="微软雅黑"/>
        <charset val="134"/>
      </rPr>
      <t>、</t>
    </r>
    <r>
      <rPr>
        <sz val="10"/>
        <color indexed="8"/>
        <rFont val="微软雅黑"/>
        <charset val="0"/>
      </rPr>
      <t>2-03</t>
    </r>
    <r>
      <rPr>
        <sz val="10"/>
        <color indexed="8"/>
        <rFont val="微软雅黑"/>
        <charset val="134"/>
      </rPr>
      <t>、</t>
    </r>
    <r>
      <rPr>
        <sz val="10"/>
        <color indexed="8"/>
        <rFont val="微软雅黑"/>
        <charset val="0"/>
      </rPr>
      <t>2-04</t>
    </r>
    <r>
      <rPr>
        <sz val="10"/>
        <color indexed="8"/>
        <rFont val="微软雅黑"/>
        <charset val="134"/>
      </rPr>
      <t>室</t>
    </r>
  </si>
  <si>
    <t>杭州孔怀培训学校有限公司</t>
  </si>
  <si>
    <r>
      <rPr>
        <sz val="10"/>
        <color rgb="FF000000"/>
        <rFont val="微软雅黑"/>
        <charset val="134"/>
      </rPr>
      <t>江干区杭海路</t>
    </r>
    <r>
      <rPr>
        <sz val="10"/>
        <color indexed="8"/>
        <rFont val="微软雅黑"/>
        <charset val="0"/>
      </rPr>
      <t>601</t>
    </r>
    <r>
      <rPr>
        <sz val="10"/>
        <color indexed="8"/>
        <rFont val="微软雅黑"/>
        <charset val="134"/>
      </rPr>
      <t>号三堡产业大厦</t>
    </r>
    <r>
      <rPr>
        <sz val="10"/>
        <color indexed="8"/>
        <rFont val="微软雅黑"/>
        <charset val="0"/>
      </rPr>
      <t>C</t>
    </r>
    <r>
      <rPr>
        <sz val="10"/>
        <color indexed="8"/>
        <rFont val="微软雅黑"/>
        <charset val="134"/>
      </rPr>
      <t>座</t>
    </r>
    <r>
      <rPr>
        <sz val="10"/>
        <color indexed="8"/>
        <rFont val="微软雅黑"/>
        <charset val="0"/>
      </rPr>
      <t>3-06</t>
    </r>
  </si>
  <si>
    <t>杭州利普培训学校有限公司</t>
  </si>
  <si>
    <r>
      <rPr>
        <sz val="10"/>
        <color rgb="FF000000"/>
        <rFont val="微软雅黑"/>
        <charset val="134"/>
      </rPr>
      <t>杭州市江干区景昙路</t>
    </r>
    <r>
      <rPr>
        <sz val="10"/>
        <color indexed="8"/>
        <rFont val="微软雅黑"/>
        <charset val="0"/>
      </rPr>
      <t>9</t>
    </r>
    <r>
      <rPr>
        <sz val="10"/>
        <color indexed="8"/>
        <rFont val="微软雅黑"/>
        <charset val="134"/>
      </rPr>
      <t>号西子国际中心三楼</t>
    </r>
    <r>
      <rPr>
        <sz val="10"/>
        <color indexed="8"/>
        <rFont val="微软雅黑"/>
        <charset val="0"/>
      </rPr>
      <t>301-74</t>
    </r>
  </si>
  <si>
    <t>杭州兴鸿培训学校有限公司</t>
  </si>
  <si>
    <r>
      <rPr>
        <sz val="10"/>
        <color rgb="FF000000"/>
        <rFont val="微软雅黑"/>
        <charset val="134"/>
      </rPr>
      <t>杭海路</t>
    </r>
    <r>
      <rPr>
        <sz val="10"/>
        <color indexed="8"/>
        <rFont val="微软雅黑"/>
        <charset val="0"/>
      </rPr>
      <t>601</t>
    </r>
    <r>
      <rPr>
        <sz val="10"/>
        <color indexed="8"/>
        <rFont val="微软雅黑"/>
        <charset val="134"/>
      </rPr>
      <t>号三堡产业大厦</t>
    </r>
    <r>
      <rPr>
        <sz val="10"/>
        <color indexed="8"/>
        <rFont val="微软雅黑"/>
        <charset val="0"/>
      </rPr>
      <t>C</t>
    </r>
    <r>
      <rPr>
        <sz val="10"/>
        <color indexed="8"/>
        <rFont val="微软雅黑"/>
        <charset val="134"/>
      </rPr>
      <t>座</t>
    </r>
    <r>
      <rPr>
        <sz val="10"/>
        <color indexed="8"/>
        <rFont val="微软雅黑"/>
        <charset val="0"/>
      </rPr>
      <t>3-05</t>
    </r>
  </si>
  <si>
    <t>杭州纳思培训学校有限公司凤起东路分公司</t>
  </si>
  <si>
    <t>杭州市江干区凤起时代大厦204-209室</t>
  </si>
  <si>
    <t>杭州利普培训学校有限公司景昙路分公司</t>
  </si>
  <si>
    <t>杭州市江干区西子国际中心102-1、102-2</t>
  </si>
  <si>
    <t>杭州精锐培训学校有限公司新城时代广场分公司</t>
  </si>
  <si>
    <r>
      <rPr>
        <sz val="10"/>
        <color rgb="FF000000"/>
        <rFont val="微软雅黑"/>
        <charset val="134"/>
      </rPr>
      <t>江干区新城时代广场1幢</t>
    </r>
    <r>
      <rPr>
        <sz val="10"/>
        <color indexed="8"/>
        <rFont val="微软雅黑"/>
        <charset val="0"/>
      </rPr>
      <t>301</t>
    </r>
    <r>
      <rPr>
        <sz val="10"/>
        <color indexed="8"/>
        <rFont val="微软雅黑"/>
        <charset val="134"/>
      </rPr>
      <t>室</t>
    </r>
  </si>
  <si>
    <t>杭州博圆倍思科培训学校有限公司</t>
  </si>
  <si>
    <t>杭州市江干区维多利商务中心1幢203室</t>
  </si>
  <si>
    <t>水湘</t>
  </si>
  <si>
    <t>杭州阳光艺术专修学校钱塘教学点</t>
  </si>
  <si>
    <t>杭州市江干区钱塘府6幢底商4、商铺5</t>
  </si>
  <si>
    <t>杭州古鼎培训学校有限公司</t>
  </si>
  <si>
    <t>江干区昙花庵路58号三楼</t>
  </si>
  <si>
    <t>杭州好果果教育培训学校有限公司</t>
  </si>
  <si>
    <t>江干区凤起东路358号天星龙大厦B幢裙楼第三层302室</t>
  </si>
  <si>
    <t>杭州秋荻艺术培训有限公司</t>
  </si>
  <si>
    <t>华润大厦B座302、303</t>
  </si>
  <si>
    <t>无证有照</t>
  </si>
  <si>
    <t>杭州童尚文化创意有限公司</t>
  </si>
  <si>
    <t>西子国际三楼301-9.10</t>
  </si>
  <si>
    <t>杭州创想童年科技连锁有限公司景昙路分公司</t>
  </si>
  <si>
    <t>西子国际三楼301-73</t>
  </si>
  <si>
    <t>新鸿教育</t>
  </si>
  <si>
    <t>西子国际三楼301-75</t>
  </si>
  <si>
    <t>杭州盛歌实业投资有限公司</t>
  </si>
  <si>
    <t>西子国际三楼301-79</t>
  </si>
  <si>
    <t>杭州贝加体育策划有限公司</t>
  </si>
  <si>
    <t>西子国际三楼301-82</t>
  </si>
  <si>
    <t>杭州乐说教育咨询有限公司</t>
  </si>
  <si>
    <t>西子国际C座801</t>
  </si>
  <si>
    <t>杭州恢弘文化创意有限公司</t>
  </si>
  <si>
    <t>西子国际C座1002</t>
  </si>
  <si>
    <t>杭州小码教育科技有限公司西子分公司</t>
  </si>
  <si>
    <t>西子国际C座2205</t>
  </si>
  <si>
    <t>杭州百蝶文化艺术策划有限公司</t>
  </si>
  <si>
    <t>元华旺座A501室</t>
  </si>
  <si>
    <t>杭州滢佳艺术特长培训有限公司</t>
  </si>
  <si>
    <t>元华旺座B302A室</t>
  </si>
  <si>
    <t>杭州欧叶教育信息有限公司</t>
  </si>
  <si>
    <t>元华旺座B601室</t>
  </si>
  <si>
    <t>朗宁双语美育中心（杭州彦迪教育咨询有限公司）</t>
  </si>
  <si>
    <t>元华旺座B701室</t>
  </si>
  <si>
    <t>杭州惠控科技有限公司（杭州乐慧教育科技有限公司）</t>
  </si>
  <si>
    <t>元华旺座B401室</t>
  </si>
  <si>
    <t>杭州翎午教育咨询有限公司（吉雅舞蹈艺术中心）</t>
  </si>
  <si>
    <t>三新大厦11楼</t>
  </si>
  <si>
    <t>追梦舞蹈（杭州联手才艺测评活动中心江干区第三分部）</t>
  </si>
  <si>
    <t>凤起时代大厦B402</t>
  </si>
  <si>
    <t>杭州君尊鼓迹教育科技有限公司</t>
  </si>
  <si>
    <t>凤起时代大厦B415</t>
  </si>
  <si>
    <t>浙江纳思教育科技有限公司</t>
  </si>
  <si>
    <t>凤起时代大厦B204</t>
  </si>
  <si>
    <t>贝尔追马综合素养中心</t>
  </si>
  <si>
    <t>凤起时代大厦B315</t>
  </si>
  <si>
    <t>爱体能运动</t>
  </si>
  <si>
    <t>凤起时代大厦B405</t>
  </si>
  <si>
    <t>杭州扶苏文化艺术有限公司</t>
  </si>
  <si>
    <t>凤起时代大厦A1003</t>
  </si>
  <si>
    <t>杭州微鸟教育咨询有限公司</t>
  </si>
  <si>
    <t>三新银座11楼1105</t>
  </si>
  <si>
    <t>杭州新京武教育咨询有限公司</t>
  </si>
  <si>
    <t>庆春银泰</t>
  </si>
  <si>
    <t>杭州子枫科技有限公司（蓝旗游泳）</t>
  </si>
  <si>
    <t>新传媒大厦裙楼三层</t>
  </si>
  <si>
    <t>杭州诗音琴行有限公司</t>
  </si>
  <si>
    <t>新传媒产业大厦裙楼2楼</t>
  </si>
  <si>
    <t>杭州双子星舞蹈培训有限公司</t>
  </si>
  <si>
    <t>新传媒产业大厦12楼</t>
  </si>
  <si>
    <t>杭州禄艺文化艺术有限公司</t>
  </si>
  <si>
    <t>新传媒产业大厦3楼</t>
  </si>
  <si>
    <t>杭州梓为星文化创意有限公司</t>
  </si>
  <si>
    <t>新传媒17楼</t>
  </si>
  <si>
    <t>杭州学思教育咨询有限公司</t>
  </si>
  <si>
    <t>新业大厦11楼</t>
  </si>
  <si>
    <t>杭州学之行教育科技有限公司</t>
  </si>
  <si>
    <t>凤起时代大厦310室</t>
  </si>
  <si>
    <t>杭州齐天体育文化发展有限公司</t>
  </si>
  <si>
    <t>西子国际中心3楼301-88</t>
  </si>
  <si>
    <t>杭州鸿文教育咨询有限公司</t>
  </si>
  <si>
    <t>西子国际C座1101室</t>
  </si>
  <si>
    <t>杭州蓝音文化创意有限公司</t>
  </si>
  <si>
    <t>凤起时代大厦2404室</t>
  </si>
  <si>
    <t>杭州星魂文化传播有限公司</t>
  </si>
  <si>
    <t>三新大厦11楼1118室</t>
  </si>
  <si>
    <t>新庆春艺术文化有限公司</t>
  </si>
  <si>
    <t>三新大厦7楼720室</t>
  </si>
  <si>
    <t>杭州古月美学文化艺术有限公司</t>
  </si>
  <si>
    <t>三新大厦203室</t>
  </si>
  <si>
    <t>杭州金芭蕾艺术培训有限公司</t>
  </si>
  <si>
    <t>景昙路18-26号3F-304（庆春银泰）</t>
  </si>
  <si>
    <t>杭州优数教育科技有限公司</t>
  </si>
  <si>
    <t>西子国际中心A座601室</t>
  </si>
  <si>
    <t>杭州培飞教育信息咨询有限公司</t>
  </si>
  <si>
    <t>西子国际中心3楼</t>
  </si>
  <si>
    <t>杭州乐纳艺术培训有限公司</t>
  </si>
  <si>
    <t>天星龙A座裙楼第二层2-5</t>
  </si>
  <si>
    <t>杭州赋森教育科技有限责任公司</t>
  </si>
  <si>
    <t>天星龙A座裙楼第三层3-2</t>
  </si>
  <si>
    <t>杭州博谦企业管理咨询有限公司江干分公司</t>
  </si>
  <si>
    <t>天虹A座二楼</t>
  </si>
  <si>
    <t>杭州宝瑞思教育咨询服务有限公司</t>
  </si>
  <si>
    <t>天虹A座108、201号</t>
  </si>
  <si>
    <t>杭州铠鸿健身服务有限公司</t>
  </si>
  <si>
    <t>天虹B座303-305号</t>
  </si>
  <si>
    <t>杭州象爱信息技术有限公司</t>
  </si>
  <si>
    <t>天虹B座309号</t>
  </si>
  <si>
    <t>杭州企瑞教育咨询有限公司</t>
  </si>
  <si>
    <t>天虹A座101、203号</t>
  </si>
  <si>
    <t>杭州音之舞艺术培训股份有限公司新塘路分公司</t>
  </si>
  <si>
    <t>天虹B座315号</t>
  </si>
  <si>
    <t>杭州东书房艺术培训有限公司</t>
  </si>
  <si>
    <t>天虹B座</t>
  </si>
  <si>
    <t>杭州立书大艺术培训有限公司</t>
  </si>
  <si>
    <t>新城时代广场1幢1602室</t>
  </si>
  <si>
    <t>杭州格行文化艺术创意有限公司</t>
  </si>
  <si>
    <t>新城时代广场3幢801室</t>
  </si>
  <si>
    <t>杭州市江干区艺往琴行</t>
  </si>
  <si>
    <t>太平门直街637号</t>
  </si>
  <si>
    <t xml:space="preserve"> 杭州少之华教育信息咨询有限公司</t>
  </si>
  <si>
    <t>太平门直街635号</t>
  </si>
  <si>
    <t>杭州卓乐艺术培训有限公司</t>
  </si>
  <si>
    <t>太平门直街627号</t>
  </si>
  <si>
    <t>杭州市江干区箐筠琴行</t>
  </si>
  <si>
    <t>钱潮路309号</t>
  </si>
  <si>
    <t>杭州骞冬科技有限公司</t>
  </si>
  <si>
    <t>天虹B座408b号</t>
  </si>
  <si>
    <t>杭州晶盈教育科技有限公司</t>
  </si>
  <si>
    <t>天虹B座317-318号</t>
  </si>
  <si>
    <t>杭州润英体育竞技培训艺术有限公司</t>
  </si>
  <si>
    <t>江干区杭海路601号三堡产业大厦C座三楼3-47/68</t>
  </si>
  <si>
    <t>杭州艺扬教育信息咨询有限公司杭州江和美分公司</t>
  </si>
  <si>
    <t>江干区杭海路601号三堡产业大厦C座三楼3-69/71</t>
  </si>
  <si>
    <t>杭州竹云文化创意有限公司</t>
  </si>
  <si>
    <t>江干区杭海路601号三堡产业大厦C座三楼3-45-53</t>
  </si>
  <si>
    <t>爱萝卜科投（杭州）有限公司</t>
  </si>
  <si>
    <t>江干区杭海路601号三堡产业大厦C座二楼2-32-14</t>
  </si>
  <si>
    <t>杭州明秀文化发展有限公司</t>
  </si>
  <si>
    <t>浙江省杭州市江干区杭海路601号三堡产业大厦C座2-07室</t>
  </si>
  <si>
    <t>杭州领扬教育信息咨询有限公司</t>
  </si>
  <si>
    <t>杭州市江干区三堡北苑商铺20号2楼</t>
  </si>
  <si>
    <t>杭州毗努伊勒教育信息咨询有限公司</t>
  </si>
  <si>
    <t>杭州市江干区杭海路601号三堡产业大厦B幢4楼401室</t>
  </si>
  <si>
    <t>创才教育</t>
  </si>
  <si>
    <t>盛世钱塘花园会所</t>
  </si>
  <si>
    <t>杭州汉源棋文化策划有限公司（安朵国际）</t>
  </si>
  <si>
    <t>钱潮路2号天元大厦裙楼</t>
  </si>
  <si>
    <t>杭州好囡信息技术有限公司  （好姑姑）</t>
  </si>
  <si>
    <t>庆和路45号</t>
  </si>
  <si>
    <t>杭州杉逸艺术培训有限公司   （乐谷国际）</t>
  </si>
  <si>
    <t>瑞丽江河汇大厦金座5楼</t>
  </si>
  <si>
    <t>杭州安彼润园文化艺术有限公司（安彼国际）</t>
  </si>
  <si>
    <t>东方润园会所103号</t>
  </si>
  <si>
    <t>杭州华艺艺术发展中心</t>
  </si>
  <si>
    <t>新城国际彩园2-2-102</t>
  </si>
  <si>
    <t>杭州米利艺术特长培训有限公司（迪卡）</t>
  </si>
  <si>
    <t>维多利商务中心1幢3楼</t>
  </si>
  <si>
    <t>杭州樱教爱教育咨询有限公司</t>
  </si>
  <si>
    <t>华润大厦B座702、703</t>
  </si>
  <si>
    <t>芝麻街英语</t>
  </si>
  <si>
    <t>来福士中心L308B</t>
  </si>
  <si>
    <t>杭州乐雅艺术特长培训有限公司江干区分公司（澳蒙国际）</t>
  </si>
  <si>
    <t>平安金融中心3幢1-2楼</t>
  </si>
  <si>
    <t>杭州优腾文化咨询有限公司</t>
  </si>
  <si>
    <t>西子国际中心二层201-56店铺</t>
  </si>
  <si>
    <t>杭州美宇教育科技有限公司</t>
  </si>
  <si>
    <t>凤起时代大厦B210</t>
  </si>
  <si>
    <t>杭州市江干区晓雯乐器商行</t>
  </si>
  <si>
    <t>元华旺座B402室</t>
  </si>
  <si>
    <t>杭州未莱星书法培训有限公司</t>
  </si>
  <si>
    <t>三新大厦7楼</t>
  </si>
  <si>
    <t>杭州播浪文化艺术有限公司</t>
  </si>
  <si>
    <t>新传媒产业大厦1408</t>
  </si>
  <si>
    <t>江干区凤起东路358号天星龙大厦裙楼项目东区块顺福路与凤起东路交叉口第一层1-12</t>
  </si>
  <si>
    <t>江干区万象城3幢304、305室</t>
  </si>
  <si>
    <t>江干区凤起东路131号第二层</t>
  </si>
  <si>
    <t>江干区凤起东路358号天星龙大厦B幢裙房第一层101室与第二层201室</t>
  </si>
  <si>
    <t>江干区杭海路601号三堡产业大厦C座3-15、3-16、3-23、3-24室</t>
  </si>
  <si>
    <t>杭州市江干区凤起东路131号第一层</t>
  </si>
  <si>
    <t>杭州市江干区运塘街99号</t>
  </si>
  <si>
    <t>江干区杭海路601号三堡产业大厦C座2-02、2-03、2-04室</t>
  </si>
  <si>
    <t>江干区杭海路601号三堡产业大厦C座3-06</t>
  </si>
  <si>
    <t>杭州市江干区景昙路9号西子国际中心三楼301-74</t>
  </si>
  <si>
    <t>杭海路601号三堡产业大厦C座3-05</t>
  </si>
  <si>
    <t>江干区新城时代广场1幢301室</t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</si>
</sst>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"/>
      <color indexed="8"/>
      <name val="微软雅黑"/>
      <charset val="0"/>
    </font>
    <font>
      <sz val="10"/>
      <color indexed="8"/>
      <name val="微软雅黑"/>
      <charset val="134"/>
    </font>
    <font>
      <sz val="10"/>
      <name val="微软雅黑"/>
      <charset val="0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0" fontId="6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/>
    <xf numFmtId="0" fontId="9" fillId="2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48" applyFont="1" applyFill="1" applyBorder="1" applyAlignment="1" applyProtection="1">
      <alignment horizontal="left" vertical="center"/>
    </xf>
    <xf numFmtId="0" fontId="2" fillId="0" borderId="2" xfId="48" applyFont="1" applyFill="1" applyBorder="1" applyAlignment="1" applyProtection="1">
      <alignment horizontal="left" vertical="center" wrapText="1"/>
    </xf>
    <xf numFmtId="0" fontId="2" fillId="0" borderId="2" xfId="0" applyFont="1" applyFill="1" applyBorder="1" applyAlignment="1" applyProtection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176" fontId="2" fillId="0" borderId="2" xfId="0" applyNumberFormat="1" applyFont="1" applyFill="1" applyBorder="1" applyAlignment="1" applyProtection="1">
      <alignment horizontal="left" vertical="center" wrapText="1"/>
      <protection locked="0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常规 7" xfId="48"/>
    <cellStyle name="40% - 强调文字颜色 1" xfId="49" builtinId="31"/>
    <cellStyle name="链接单元格" xfId="50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5"/>
  <sheetViews>
    <sheetView tabSelected="1" workbookViewId="0">
      <selection activeCell="C7" sqref="C7"/>
    </sheetView>
  </sheetViews>
  <sheetFormatPr defaultColWidth="8.61607142857143" defaultRowHeight="12.8"/>
  <cols>
    <col min="3" max="3" width="43.1517857142857" customWidth="1"/>
    <col min="4" max="4" width="68.875" customWidth="1"/>
    <col min="5" max="6" width="14.875" style="1" customWidth="1"/>
    <col min="7" max="7" width="12.9017857142857" customWidth="1"/>
    <col min="8" max="8" width="14.125" customWidth="1"/>
    <col min="9" max="9" width="16.125" customWidth="1"/>
  </cols>
  <sheetData>
    <row r="1" ht="14" spans="1:9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ht="14" spans="1:9">
      <c r="A2" s="3">
        <v>1</v>
      </c>
      <c r="B2" s="3" t="s">
        <v>9</v>
      </c>
      <c r="C2" s="3" t="s">
        <v>10</v>
      </c>
      <c r="D2" s="3" t="s">
        <v>11</v>
      </c>
      <c r="E2" s="1">
        <v>30.270142</v>
      </c>
      <c r="F2" s="1">
        <v>120.213495</v>
      </c>
      <c r="G2" s="3" t="s">
        <v>12</v>
      </c>
      <c r="H2" s="3"/>
      <c r="I2" s="3"/>
    </row>
    <row r="3" ht="14" spans="1:9">
      <c r="A3" s="3">
        <v>2</v>
      </c>
      <c r="B3" s="3" t="s">
        <v>13</v>
      </c>
      <c r="C3" s="3" t="s">
        <v>14</v>
      </c>
      <c r="D3" s="3" t="s">
        <v>15</v>
      </c>
      <c r="E3" s="1">
        <v>30.275448</v>
      </c>
      <c r="F3" s="1">
        <v>120.220846</v>
      </c>
      <c r="G3" s="3" t="s">
        <v>12</v>
      </c>
      <c r="H3" s="3"/>
      <c r="I3" s="3"/>
    </row>
    <row r="4" ht="14" spans="1:9">
      <c r="A4" s="3">
        <v>3</v>
      </c>
      <c r="B4" s="3" t="s">
        <v>16</v>
      </c>
      <c r="C4" s="3" t="s">
        <v>17</v>
      </c>
      <c r="D4" s="3" t="s">
        <v>18</v>
      </c>
      <c r="E4" s="1">
        <v>30.261598</v>
      </c>
      <c r="F4" s="1">
        <v>120.223873</v>
      </c>
      <c r="G4" s="3" t="s">
        <v>12</v>
      </c>
      <c r="H4" s="3"/>
      <c r="I4" s="3"/>
    </row>
    <row r="5" ht="14" spans="1:9">
      <c r="A5" s="3">
        <v>4</v>
      </c>
      <c r="B5" s="3" t="s">
        <v>19</v>
      </c>
      <c r="C5" s="3" t="s">
        <v>20</v>
      </c>
      <c r="D5" s="4" t="s">
        <v>21</v>
      </c>
      <c r="E5" s="1">
        <v>30.254665</v>
      </c>
      <c r="F5" s="1">
        <v>120.219375</v>
      </c>
      <c r="G5" s="3" t="s">
        <v>12</v>
      </c>
      <c r="H5" s="3"/>
      <c r="I5" s="4"/>
    </row>
    <row r="6" ht="14" spans="1:9">
      <c r="A6" s="3">
        <v>5</v>
      </c>
      <c r="B6" s="3" t="s">
        <v>22</v>
      </c>
      <c r="C6" s="3" t="s">
        <v>23</v>
      </c>
      <c r="D6" s="3" t="s">
        <v>24</v>
      </c>
      <c r="E6" s="1">
        <v>30.266433</v>
      </c>
      <c r="F6" s="1">
        <v>120.213531</v>
      </c>
      <c r="G6" s="3" t="s">
        <v>12</v>
      </c>
      <c r="H6" s="3"/>
      <c r="I6" s="3"/>
    </row>
    <row r="7" ht="14" spans="1:9">
      <c r="A7" s="3">
        <v>6</v>
      </c>
      <c r="B7" s="3" t="s">
        <v>25</v>
      </c>
      <c r="C7" s="3" t="s">
        <v>26</v>
      </c>
      <c r="D7" s="3" t="s">
        <v>27</v>
      </c>
      <c r="E7" s="1">
        <v>30.266433</v>
      </c>
      <c r="F7" s="1">
        <v>120.213531</v>
      </c>
      <c r="G7" s="3" t="s">
        <v>12</v>
      </c>
      <c r="H7" s="3"/>
      <c r="I7" s="3"/>
    </row>
    <row r="8" ht="14" spans="1:9">
      <c r="A8" s="3">
        <v>7</v>
      </c>
      <c r="B8" s="3" t="s">
        <v>25</v>
      </c>
      <c r="C8" s="3" t="s">
        <v>28</v>
      </c>
      <c r="D8" s="3" t="s">
        <v>29</v>
      </c>
      <c r="E8" s="1">
        <v>30.265042</v>
      </c>
      <c r="F8" s="1">
        <v>120.209306</v>
      </c>
      <c r="G8" s="3" t="s">
        <v>12</v>
      </c>
      <c r="H8" s="3"/>
      <c r="I8" s="3"/>
    </row>
    <row r="9" ht="14" spans="1:9">
      <c r="A9" s="3">
        <v>8</v>
      </c>
      <c r="B9" s="3" t="s">
        <v>25</v>
      </c>
      <c r="C9" s="3" t="s">
        <v>30</v>
      </c>
      <c r="D9" s="3" t="s">
        <v>31</v>
      </c>
      <c r="E9" s="1">
        <v>30.2648</v>
      </c>
      <c r="F9" s="1">
        <v>120.209994</v>
      </c>
      <c r="G9" s="3" t="s">
        <v>12</v>
      </c>
      <c r="H9" s="3"/>
      <c r="I9" s="3"/>
    </row>
    <row r="10" ht="14" spans="1:9">
      <c r="A10" s="3">
        <v>9</v>
      </c>
      <c r="B10" s="3" t="s">
        <v>32</v>
      </c>
      <c r="C10" s="3" t="s">
        <v>33</v>
      </c>
      <c r="D10" s="3" t="s">
        <v>34</v>
      </c>
      <c r="E10" s="1">
        <v>30.274705</v>
      </c>
      <c r="F10" s="1">
        <v>120.234246</v>
      </c>
      <c r="G10" s="3" t="s">
        <v>12</v>
      </c>
      <c r="H10" s="3"/>
      <c r="I10" s="3"/>
    </row>
    <row r="11" ht="14" spans="1:9">
      <c r="A11" s="3">
        <v>10</v>
      </c>
      <c r="B11" s="3" t="s">
        <v>32</v>
      </c>
      <c r="C11" s="3" t="s">
        <v>35</v>
      </c>
      <c r="D11" s="3" t="s">
        <v>36</v>
      </c>
      <c r="E11" s="1">
        <v>30.274705</v>
      </c>
      <c r="F11" s="1">
        <v>120.234246</v>
      </c>
      <c r="G11" s="3" t="s">
        <v>12</v>
      </c>
      <c r="H11" s="3"/>
      <c r="I11" s="3"/>
    </row>
    <row r="12" ht="14" spans="1:9">
      <c r="A12" s="3">
        <v>11</v>
      </c>
      <c r="B12" s="3" t="s">
        <v>9</v>
      </c>
      <c r="C12" s="4" t="s">
        <v>37</v>
      </c>
      <c r="D12" s="4" t="s">
        <v>38</v>
      </c>
      <c r="E12" s="1">
        <v>30.270097</v>
      </c>
      <c r="F12" s="1">
        <v>120.217683</v>
      </c>
      <c r="G12" s="3" t="s">
        <v>12</v>
      </c>
      <c r="H12" s="3"/>
      <c r="I12" s="4"/>
    </row>
    <row r="13" ht="14" spans="1:9">
      <c r="A13" s="3">
        <v>12</v>
      </c>
      <c r="B13" s="3" t="s">
        <v>9</v>
      </c>
      <c r="C13" s="4" t="s">
        <v>39</v>
      </c>
      <c r="D13" s="4" t="s">
        <v>40</v>
      </c>
      <c r="E13" s="1">
        <v>30.269098</v>
      </c>
      <c r="F13" s="1">
        <v>120.213519</v>
      </c>
      <c r="G13" s="3" t="s">
        <v>12</v>
      </c>
      <c r="H13" s="3"/>
      <c r="I13" s="4"/>
    </row>
    <row r="14" ht="14" spans="1:9">
      <c r="A14" s="3">
        <v>13</v>
      </c>
      <c r="B14" s="3" t="s">
        <v>19</v>
      </c>
      <c r="C14" s="4" t="s">
        <v>41</v>
      </c>
      <c r="D14" s="3" t="s">
        <v>42</v>
      </c>
      <c r="E14" s="1">
        <v>30.254767</v>
      </c>
      <c r="F14" s="1">
        <v>120.219587</v>
      </c>
      <c r="G14" s="3" t="s">
        <v>12</v>
      </c>
      <c r="H14" s="3"/>
      <c r="I14" s="3"/>
    </row>
    <row r="15" ht="14" spans="1:9">
      <c r="A15" s="3">
        <v>14</v>
      </c>
      <c r="B15" s="3" t="s">
        <v>25</v>
      </c>
      <c r="C15" s="3" t="s">
        <v>43</v>
      </c>
      <c r="D15" s="4" t="s">
        <v>44</v>
      </c>
      <c r="E15" s="1">
        <v>30.266561</v>
      </c>
      <c r="F15" s="1">
        <v>120.215293</v>
      </c>
      <c r="G15" s="3" t="s">
        <v>12</v>
      </c>
      <c r="H15" s="3"/>
      <c r="I15" s="4"/>
    </row>
    <row r="16" ht="14" spans="1:9">
      <c r="A16" s="3">
        <v>15</v>
      </c>
      <c r="B16" s="3" t="s">
        <v>13</v>
      </c>
      <c r="C16" s="4" t="s">
        <v>45</v>
      </c>
      <c r="D16" s="4" t="s">
        <v>46</v>
      </c>
      <c r="E16" s="1">
        <v>30.275448</v>
      </c>
      <c r="F16" s="1">
        <v>120.220846</v>
      </c>
      <c r="G16" s="3" t="s">
        <v>12</v>
      </c>
      <c r="H16" s="3"/>
      <c r="I16" s="4"/>
    </row>
    <row r="17" ht="14" spans="1:9">
      <c r="A17" s="3">
        <v>16</v>
      </c>
      <c r="B17" s="3" t="s">
        <v>25</v>
      </c>
      <c r="C17" s="4" t="s">
        <v>47</v>
      </c>
      <c r="D17" s="4" t="s">
        <v>48</v>
      </c>
      <c r="E17" s="1">
        <v>30.266101</v>
      </c>
      <c r="F17" s="1">
        <v>120.214711</v>
      </c>
      <c r="G17" s="3" t="s">
        <v>12</v>
      </c>
      <c r="H17" s="3"/>
      <c r="I17" s="4"/>
    </row>
    <row r="18" ht="14" spans="1:9">
      <c r="A18" s="3">
        <v>17</v>
      </c>
      <c r="B18" s="3" t="s">
        <v>25</v>
      </c>
      <c r="C18" s="4" t="s">
        <v>49</v>
      </c>
      <c r="D18" s="4" t="s">
        <v>50</v>
      </c>
      <c r="E18" s="1">
        <v>30.268203</v>
      </c>
      <c r="F18" s="1">
        <v>120.213521</v>
      </c>
      <c r="G18" s="3" t="s">
        <v>12</v>
      </c>
      <c r="H18" s="3"/>
      <c r="I18" s="4"/>
    </row>
    <row r="19" ht="14" spans="1:9">
      <c r="A19" s="3">
        <v>18</v>
      </c>
      <c r="B19" s="3" t="s">
        <v>9</v>
      </c>
      <c r="C19" s="3" t="s">
        <v>51</v>
      </c>
      <c r="D19" s="3" t="s">
        <v>52</v>
      </c>
      <c r="E19" s="1">
        <v>30.271294</v>
      </c>
      <c r="F19" s="1">
        <v>120.213604</v>
      </c>
      <c r="G19" s="3" t="s">
        <v>12</v>
      </c>
      <c r="H19" s="3"/>
      <c r="I19" s="3"/>
    </row>
    <row r="20" ht="14" spans="1:9">
      <c r="A20" s="3">
        <v>19</v>
      </c>
      <c r="B20" s="3" t="s">
        <v>9</v>
      </c>
      <c r="C20" s="4" t="s">
        <v>53</v>
      </c>
      <c r="D20" s="4" t="s">
        <v>54</v>
      </c>
      <c r="E20" s="1">
        <v>30.269388</v>
      </c>
      <c r="F20" s="1">
        <v>120.217267</v>
      </c>
      <c r="G20" s="3" t="s">
        <v>12</v>
      </c>
      <c r="H20" s="3"/>
      <c r="I20" s="4"/>
    </row>
    <row r="21" ht="14" spans="1:9">
      <c r="A21" s="3">
        <v>20</v>
      </c>
      <c r="B21" s="3" t="s">
        <v>19</v>
      </c>
      <c r="C21" s="4" t="s">
        <v>55</v>
      </c>
      <c r="D21" s="4" t="s">
        <v>56</v>
      </c>
      <c r="E21" s="1">
        <v>30.259534</v>
      </c>
      <c r="F21" s="1">
        <v>120.220732</v>
      </c>
      <c r="G21" s="3" t="s">
        <v>12</v>
      </c>
      <c r="H21" s="3"/>
      <c r="I21" s="4"/>
    </row>
    <row r="22" ht="14" spans="1:9">
      <c r="A22" s="3">
        <v>21</v>
      </c>
      <c r="B22" s="3" t="s">
        <v>25</v>
      </c>
      <c r="C22" s="4" t="s">
        <v>57</v>
      </c>
      <c r="D22" s="4" t="s">
        <v>58</v>
      </c>
      <c r="E22" s="1">
        <v>30.269809</v>
      </c>
      <c r="F22" s="1">
        <v>120.208813</v>
      </c>
      <c r="G22" s="3" t="s">
        <v>12</v>
      </c>
      <c r="H22" s="3"/>
      <c r="I22" s="4"/>
    </row>
    <row r="23" ht="14" spans="1:9">
      <c r="A23" s="3">
        <v>22</v>
      </c>
      <c r="B23" s="3" t="s">
        <v>9</v>
      </c>
      <c r="C23" s="4" t="s">
        <v>59</v>
      </c>
      <c r="D23" s="4" t="s">
        <v>60</v>
      </c>
      <c r="E23" s="1">
        <v>30.269388</v>
      </c>
      <c r="F23" s="1">
        <v>120.217267</v>
      </c>
      <c r="G23" s="3" t="s">
        <v>12</v>
      </c>
      <c r="H23" s="3"/>
      <c r="I23" s="4"/>
    </row>
    <row r="24" ht="14" spans="1:9">
      <c r="A24" s="3">
        <v>23</v>
      </c>
      <c r="B24" s="3" t="s">
        <v>32</v>
      </c>
      <c r="C24" s="4" t="s">
        <v>61</v>
      </c>
      <c r="D24" s="4" t="s">
        <v>62</v>
      </c>
      <c r="E24" s="1">
        <v>30.274705</v>
      </c>
      <c r="F24" s="1">
        <v>120.234246</v>
      </c>
      <c r="G24" s="3" t="s">
        <v>12</v>
      </c>
      <c r="H24" s="3"/>
      <c r="I24" s="4"/>
    </row>
    <row r="25" ht="14" spans="1:9">
      <c r="A25" s="3">
        <v>24</v>
      </c>
      <c r="B25" s="3" t="s">
        <v>25</v>
      </c>
      <c r="C25" s="4" t="s">
        <v>63</v>
      </c>
      <c r="D25" s="3" t="s">
        <v>64</v>
      </c>
      <c r="E25" s="1">
        <v>30.269809</v>
      </c>
      <c r="F25" s="1">
        <v>120.208813</v>
      </c>
      <c r="G25" s="3" t="s">
        <v>12</v>
      </c>
      <c r="H25" s="3"/>
      <c r="I25" s="3"/>
    </row>
    <row r="26" ht="14" spans="1:9">
      <c r="A26" s="3">
        <v>25</v>
      </c>
      <c r="B26" s="3" t="s">
        <v>65</v>
      </c>
      <c r="C26" s="4" t="s">
        <v>66</v>
      </c>
      <c r="D26" s="3" t="s">
        <v>67</v>
      </c>
      <c r="E26" s="1">
        <v>30.263311</v>
      </c>
      <c r="F26" s="1">
        <v>120.211539</v>
      </c>
      <c r="G26" s="3" t="s">
        <v>12</v>
      </c>
      <c r="H26" s="3"/>
      <c r="I26" s="3"/>
    </row>
    <row r="27" ht="14" spans="1:9">
      <c r="A27" s="3">
        <v>26</v>
      </c>
      <c r="B27" s="3" t="s">
        <v>32</v>
      </c>
      <c r="C27" s="3" t="s">
        <v>68</v>
      </c>
      <c r="D27" s="4" t="s">
        <v>69</v>
      </c>
      <c r="E27" s="1">
        <v>30.274705</v>
      </c>
      <c r="F27" s="1">
        <v>120.234246</v>
      </c>
      <c r="G27" s="3" t="s">
        <v>12</v>
      </c>
      <c r="H27" s="3"/>
      <c r="I27" s="4"/>
    </row>
    <row r="28" ht="14" spans="1:9">
      <c r="A28" s="3">
        <v>27</v>
      </c>
      <c r="B28" s="3" t="s">
        <v>32</v>
      </c>
      <c r="C28" s="4" t="s">
        <v>70</v>
      </c>
      <c r="D28" s="4" t="s">
        <v>71</v>
      </c>
      <c r="E28" s="1">
        <v>30.274705</v>
      </c>
      <c r="F28" s="1">
        <v>120.234246</v>
      </c>
      <c r="G28" s="3" t="s">
        <v>12</v>
      </c>
      <c r="H28" s="3"/>
      <c r="I28" s="4"/>
    </row>
    <row r="29" ht="14" spans="1:9">
      <c r="A29" s="3">
        <v>28</v>
      </c>
      <c r="B29" s="3" t="s">
        <v>25</v>
      </c>
      <c r="C29" s="4" t="s">
        <v>72</v>
      </c>
      <c r="D29" s="4" t="s">
        <v>73</v>
      </c>
      <c r="E29" s="1">
        <v>30.2648</v>
      </c>
      <c r="F29" s="1">
        <v>120.209994</v>
      </c>
      <c r="G29" s="3" t="s">
        <v>12</v>
      </c>
      <c r="H29" s="3"/>
      <c r="I29" s="4"/>
    </row>
    <row r="30" ht="14" spans="1:9">
      <c r="A30" s="3">
        <v>29</v>
      </c>
      <c r="B30" s="3" t="s">
        <v>32</v>
      </c>
      <c r="C30" s="4" t="s">
        <v>74</v>
      </c>
      <c r="D30" s="4" t="s">
        <v>75</v>
      </c>
      <c r="E30" s="1">
        <v>30.274705</v>
      </c>
      <c r="F30" s="1">
        <v>120.234246</v>
      </c>
      <c r="G30" s="3" t="s">
        <v>12</v>
      </c>
      <c r="H30" s="3"/>
      <c r="I30" s="4"/>
    </row>
    <row r="31" ht="14" spans="1:9">
      <c r="A31" s="3">
        <v>30</v>
      </c>
      <c r="B31" s="3" t="s">
        <v>25</v>
      </c>
      <c r="C31" s="4" t="s">
        <v>76</v>
      </c>
      <c r="D31" s="4" t="s">
        <v>77</v>
      </c>
      <c r="E31" s="1">
        <v>30.269098</v>
      </c>
      <c r="F31" s="1">
        <v>120.213519</v>
      </c>
      <c r="G31" s="3" t="s">
        <v>12</v>
      </c>
      <c r="H31" s="3"/>
      <c r="I31" s="4"/>
    </row>
    <row r="32" ht="14" spans="1:9">
      <c r="A32" s="3">
        <v>31</v>
      </c>
      <c r="B32" s="3" t="s">
        <v>25</v>
      </c>
      <c r="C32" s="5" t="s">
        <v>78</v>
      </c>
      <c r="D32" s="4" t="s">
        <v>79</v>
      </c>
      <c r="E32" s="1">
        <v>30.264032</v>
      </c>
      <c r="F32" s="1">
        <v>120.210192</v>
      </c>
      <c r="G32" s="3" t="s">
        <v>12</v>
      </c>
      <c r="H32" s="3"/>
      <c r="I32" s="4"/>
    </row>
    <row r="33" ht="14" spans="1:9">
      <c r="A33" s="3">
        <v>32</v>
      </c>
      <c r="B33" s="3" t="s">
        <v>9</v>
      </c>
      <c r="C33" s="6" t="s">
        <v>80</v>
      </c>
      <c r="D33" s="4" t="s">
        <v>81</v>
      </c>
      <c r="E33" s="1">
        <v>30.270142</v>
      </c>
      <c r="F33" s="1">
        <v>120.213495</v>
      </c>
      <c r="G33" s="3" t="s">
        <v>12</v>
      </c>
      <c r="H33" s="3"/>
      <c r="I33" s="4"/>
    </row>
    <row r="34" ht="14" spans="1:9">
      <c r="A34" s="3">
        <v>33</v>
      </c>
      <c r="B34" s="3" t="s">
        <v>65</v>
      </c>
      <c r="C34" s="7" t="s">
        <v>82</v>
      </c>
      <c r="D34" s="6" t="s">
        <v>83</v>
      </c>
      <c r="E34" s="1">
        <v>30.282146</v>
      </c>
      <c r="F34" s="1">
        <v>120.195948</v>
      </c>
      <c r="G34" s="3" t="s">
        <v>12</v>
      </c>
      <c r="H34" s="3"/>
      <c r="I34" s="6"/>
    </row>
    <row r="35" ht="14" spans="1:9">
      <c r="A35" s="3">
        <v>34</v>
      </c>
      <c r="B35" s="8" t="s">
        <v>84</v>
      </c>
      <c r="C35" s="7" t="s">
        <v>85</v>
      </c>
      <c r="D35" s="4" t="s">
        <v>86</v>
      </c>
      <c r="E35" s="1">
        <v>30.276876</v>
      </c>
      <c r="F35" s="1">
        <v>120.224058</v>
      </c>
      <c r="G35" s="3" t="s">
        <v>12</v>
      </c>
      <c r="H35" s="3"/>
      <c r="I35" s="4"/>
    </row>
    <row r="36" ht="14" spans="1:9">
      <c r="A36" s="3">
        <v>35</v>
      </c>
      <c r="B36" s="3" t="s">
        <v>84</v>
      </c>
      <c r="C36" s="9" t="s">
        <v>87</v>
      </c>
      <c r="D36" s="9" t="s">
        <v>88</v>
      </c>
      <c r="E36" s="1">
        <v>30.277063</v>
      </c>
      <c r="F36" s="1">
        <v>120.220176</v>
      </c>
      <c r="G36" s="3" t="s">
        <v>12</v>
      </c>
      <c r="H36" s="3"/>
      <c r="I36" s="9"/>
    </row>
    <row r="37" ht="14" spans="1:9">
      <c r="A37" s="3">
        <v>36</v>
      </c>
      <c r="B37" s="10" t="s">
        <v>9</v>
      </c>
      <c r="C37" s="9" t="s">
        <v>89</v>
      </c>
      <c r="D37" s="9" t="s">
        <v>90</v>
      </c>
      <c r="E37" s="1">
        <v>30.269388</v>
      </c>
      <c r="F37" s="1">
        <v>120.217267</v>
      </c>
      <c r="G37" s="3" t="s">
        <v>12</v>
      </c>
      <c r="H37" s="3"/>
      <c r="I37" s="9"/>
    </row>
    <row r="38" ht="14" spans="1:9">
      <c r="A38" s="3">
        <v>37</v>
      </c>
      <c r="B38" s="10" t="s">
        <v>19</v>
      </c>
      <c r="C38" s="10" t="s">
        <v>91</v>
      </c>
      <c r="D38" s="10" t="s">
        <v>92</v>
      </c>
      <c r="E38" s="1">
        <v>30.259551</v>
      </c>
      <c r="F38" s="1">
        <v>120.220826</v>
      </c>
      <c r="G38" s="3" t="s">
        <v>93</v>
      </c>
      <c r="H38" s="3"/>
      <c r="I38" s="10"/>
    </row>
    <row r="39" ht="14" spans="1:9">
      <c r="A39" s="3">
        <v>38</v>
      </c>
      <c r="B39" s="10" t="s">
        <v>25</v>
      </c>
      <c r="C39" s="10" t="s">
        <v>94</v>
      </c>
      <c r="D39" s="8" t="s">
        <v>95</v>
      </c>
      <c r="E39" s="1">
        <v>30.407378</v>
      </c>
      <c r="F39" s="1">
        <v>120.309136</v>
      </c>
      <c r="G39" s="3" t="s">
        <v>93</v>
      </c>
      <c r="H39" s="3"/>
      <c r="I39" s="8"/>
    </row>
    <row r="40" ht="14" spans="1:9">
      <c r="A40" s="3">
        <v>39</v>
      </c>
      <c r="B40" s="10" t="s">
        <v>25</v>
      </c>
      <c r="C40" s="10" t="s">
        <v>96</v>
      </c>
      <c r="D40" s="8" t="s">
        <v>97</v>
      </c>
      <c r="E40" s="1">
        <v>30.407378</v>
      </c>
      <c r="F40" s="1">
        <v>120.309136</v>
      </c>
      <c r="G40" s="3" t="s">
        <v>93</v>
      </c>
      <c r="H40" s="3"/>
      <c r="I40" s="8"/>
    </row>
    <row r="41" ht="14" spans="1:9">
      <c r="A41" s="3">
        <v>40</v>
      </c>
      <c r="B41" s="10" t="s">
        <v>25</v>
      </c>
      <c r="C41" s="10" t="s">
        <v>98</v>
      </c>
      <c r="D41" s="8" t="s">
        <v>99</v>
      </c>
      <c r="E41" s="1">
        <v>30.407378</v>
      </c>
      <c r="F41" s="1">
        <v>120.309136</v>
      </c>
      <c r="G41" s="3" t="s">
        <v>93</v>
      </c>
      <c r="H41" s="3"/>
      <c r="I41" s="8"/>
    </row>
    <row r="42" ht="14" spans="1:9">
      <c r="A42" s="3">
        <v>41</v>
      </c>
      <c r="B42" s="10" t="s">
        <v>25</v>
      </c>
      <c r="C42" s="10" t="s">
        <v>100</v>
      </c>
      <c r="D42" s="8" t="s">
        <v>101</v>
      </c>
      <c r="E42" s="1">
        <v>30.407378</v>
      </c>
      <c r="F42" s="1">
        <v>120.309136</v>
      </c>
      <c r="G42" s="3" t="s">
        <v>93</v>
      </c>
      <c r="H42" s="3"/>
      <c r="I42" s="8"/>
    </row>
    <row r="43" ht="14" spans="1:9">
      <c r="A43" s="3">
        <v>42</v>
      </c>
      <c r="B43" s="10" t="s">
        <v>25</v>
      </c>
      <c r="C43" s="10" t="s">
        <v>102</v>
      </c>
      <c r="D43" s="8" t="s">
        <v>103</v>
      </c>
      <c r="E43" s="1">
        <v>30.407378</v>
      </c>
      <c r="F43" s="1">
        <v>120.309136</v>
      </c>
      <c r="G43" s="3" t="s">
        <v>93</v>
      </c>
      <c r="H43" s="3"/>
      <c r="I43" s="8"/>
    </row>
    <row r="44" ht="14" spans="1:9">
      <c r="A44" s="3">
        <v>43</v>
      </c>
      <c r="B44" s="10" t="s">
        <v>25</v>
      </c>
      <c r="C44" s="11" t="s">
        <v>104</v>
      </c>
      <c r="D44" s="12" t="s">
        <v>105</v>
      </c>
      <c r="E44" s="1">
        <v>30.26428</v>
      </c>
      <c r="F44" s="1">
        <v>120.210321</v>
      </c>
      <c r="G44" s="3" t="s">
        <v>93</v>
      </c>
      <c r="H44" s="3"/>
      <c r="I44" s="12"/>
    </row>
    <row r="45" ht="14" spans="1:9">
      <c r="A45" s="3">
        <v>44</v>
      </c>
      <c r="B45" s="10" t="s">
        <v>25</v>
      </c>
      <c r="C45" s="11" t="s">
        <v>106</v>
      </c>
      <c r="D45" s="12" t="s">
        <v>107</v>
      </c>
      <c r="E45" s="1">
        <v>30.26428</v>
      </c>
      <c r="F45" s="1">
        <v>120.210321</v>
      </c>
      <c r="G45" s="3" t="s">
        <v>93</v>
      </c>
      <c r="H45" s="3"/>
      <c r="I45" s="12"/>
    </row>
    <row r="46" ht="14" spans="1:9">
      <c r="A46" s="3">
        <v>45</v>
      </c>
      <c r="B46" s="10" t="s">
        <v>25</v>
      </c>
      <c r="C46" s="11" t="s">
        <v>108</v>
      </c>
      <c r="D46" s="12" t="s">
        <v>109</v>
      </c>
      <c r="E46" s="1">
        <v>30.26428</v>
      </c>
      <c r="F46" s="1">
        <v>120.210321</v>
      </c>
      <c r="G46" s="3" t="s">
        <v>93</v>
      </c>
      <c r="H46" s="3"/>
      <c r="I46" s="12"/>
    </row>
    <row r="47" ht="14" spans="1:9">
      <c r="A47" s="3">
        <v>46</v>
      </c>
      <c r="B47" s="10" t="s">
        <v>25</v>
      </c>
      <c r="C47" s="10" t="s">
        <v>110</v>
      </c>
      <c r="D47" s="12" t="s">
        <v>111</v>
      </c>
      <c r="E47" s="1">
        <v>30.267636</v>
      </c>
      <c r="F47" s="1">
        <v>120.213843</v>
      </c>
      <c r="G47" s="3" t="s">
        <v>93</v>
      </c>
      <c r="H47" s="3"/>
      <c r="I47" s="12"/>
    </row>
    <row r="48" ht="14" spans="1:9">
      <c r="A48" s="3">
        <v>47</v>
      </c>
      <c r="B48" s="10" t="s">
        <v>25</v>
      </c>
      <c r="C48" s="10" t="s">
        <v>112</v>
      </c>
      <c r="D48" s="12" t="s">
        <v>113</v>
      </c>
      <c r="E48" s="1">
        <v>30.267636</v>
      </c>
      <c r="F48" s="1">
        <v>120.213843</v>
      </c>
      <c r="G48" s="3" t="s">
        <v>93</v>
      </c>
      <c r="H48" s="3"/>
      <c r="I48" s="12"/>
    </row>
    <row r="49" ht="14" spans="1:9">
      <c r="A49" s="3">
        <v>48</v>
      </c>
      <c r="B49" s="10" t="s">
        <v>25</v>
      </c>
      <c r="C49" s="10" t="s">
        <v>114</v>
      </c>
      <c r="D49" s="12" t="s">
        <v>115</v>
      </c>
      <c r="E49" s="1">
        <v>30.267636</v>
      </c>
      <c r="F49" s="1">
        <v>120.213843</v>
      </c>
      <c r="G49" s="3" t="s">
        <v>93</v>
      </c>
      <c r="H49" s="3"/>
      <c r="I49" s="12"/>
    </row>
    <row r="50" ht="14" spans="1:9">
      <c r="A50" s="3">
        <v>49</v>
      </c>
      <c r="B50" s="10" t="s">
        <v>25</v>
      </c>
      <c r="C50" s="13" t="s">
        <v>116</v>
      </c>
      <c r="D50" s="12" t="s">
        <v>117</v>
      </c>
      <c r="E50" s="1">
        <v>30.267636</v>
      </c>
      <c r="F50" s="1">
        <v>120.213843</v>
      </c>
      <c r="G50" s="3" t="s">
        <v>93</v>
      </c>
      <c r="H50" s="3"/>
      <c r="I50" s="12"/>
    </row>
    <row r="51" ht="28" spans="1:9">
      <c r="A51" s="3">
        <v>50</v>
      </c>
      <c r="B51" s="10" t="s">
        <v>25</v>
      </c>
      <c r="C51" s="8" t="s">
        <v>118</v>
      </c>
      <c r="D51" s="12" t="s">
        <v>119</v>
      </c>
      <c r="E51" s="1">
        <v>30.267636</v>
      </c>
      <c r="F51" s="1">
        <v>120.213843</v>
      </c>
      <c r="G51" s="3" t="s">
        <v>93</v>
      </c>
      <c r="H51" s="3"/>
      <c r="I51" s="12"/>
    </row>
    <row r="52" ht="14" spans="1:9">
      <c r="A52" s="3">
        <v>51</v>
      </c>
      <c r="B52" s="10" t="s">
        <v>25</v>
      </c>
      <c r="C52" s="8" t="s">
        <v>120</v>
      </c>
      <c r="D52" s="10" t="s">
        <v>121</v>
      </c>
      <c r="E52" s="1">
        <v>30.266433</v>
      </c>
      <c r="F52" s="1">
        <v>120.213531</v>
      </c>
      <c r="G52" s="3" t="s">
        <v>93</v>
      </c>
      <c r="H52" s="3"/>
      <c r="I52" s="10"/>
    </row>
    <row r="53" ht="28" spans="1:9">
      <c r="A53" s="3">
        <v>52</v>
      </c>
      <c r="B53" s="10" t="s">
        <v>25</v>
      </c>
      <c r="C53" s="13" t="s">
        <v>122</v>
      </c>
      <c r="D53" s="10" t="s">
        <v>123</v>
      </c>
      <c r="E53" s="1">
        <v>30.269098</v>
      </c>
      <c r="F53" s="1">
        <v>120.213519</v>
      </c>
      <c r="G53" s="3" t="s">
        <v>93</v>
      </c>
      <c r="H53" s="3"/>
      <c r="I53" s="10"/>
    </row>
    <row r="54" ht="14" spans="1:9">
      <c r="A54" s="3">
        <v>53</v>
      </c>
      <c r="B54" s="10" t="s">
        <v>25</v>
      </c>
      <c r="C54" s="10" t="s">
        <v>124</v>
      </c>
      <c r="D54" s="10" t="s">
        <v>125</v>
      </c>
      <c r="E54" s="1">
        <v>30.269098</v>
      </c>
      <c r="F54" s="1">
        <v>120.213519</v>
      </c>
      <c r="G54" s="3" t="s">
        <v>93</v>
      </c>
      <c r="H54" s="3"/>
      <c r="I54" s="10"/>
    </row>
    <row r="55" ht="14" spans="1:9">
      <c r="A55" s="3">
        <v>54</v>
      </c>
      <c r="B55" s="10" t="s">
        <v>25</v>
      </c>
      <c r="C55" s="10" t="s">
        <v>126</v>
      </c>
      <c r="D55" s="10" t="s">
        <v>127</v>
      </c>
      <c r="E55" s="1">
        <v>30.269098</v>
      </c>
      <c r="F55" s="1">
        <v>120.213519</v>
      </c>
      <c r="G55" s="3" t="s">
        <v>93</v>
      </c>
      <c r="H55" s="3"/>
      <c r="I55" s="10"/>
    </row>
    <row r="56" ht="14" spans="1:9">
      <c r="A56" s="3">
        <v>55</v>
      </c>
      <c r="B56" s="10" t="s">
        <v>25</v>
      </c>
      <c r="C56" s="10" t="s">
        <v>128</v>
      </c>
      <c r="D56" s="10" t="s">
        <v>129</v>
      </c>
      <c r="E56" s="1">
        <v>30.269098</v>
      </c>
      <c r="F56" s="1">
        <v>120.213519</v>
      </c>
      <c r="G56" s="3" t="s">
        <v>93</v>
      </c>
      <c r="H56" s="3"/>
      <c r="I56" s="10"/>
    </row>
    <row r="57" ht="14" spans="1:9">
      <c r="A57" s="3">
        <v>56</v>
      </c>
      <c r="B57" s="10" t="s">
        <v>25</v>
      </c>
      <c r="C57" s="10" t="s">
        <v>130</v>
      </c>
      <c r="D57" s="10" t="s">
        <v>131</v>
      </c>
      <c r="E57" s="1">
        <v>30.269098</v>
      </c>
      <c r="F57" s="1">
        <v>120.213519</v>
      </c>
      <c r="G57" s="3" t="s">
        <v>93</v>
      </c>
      <c r="H57" s="3"/>
      <c r="I57" s="10"/>
    </row>
    <row r="58" ht="14" spans="1:9">
      <c r="A58" s="3">
        <v>57</v>
      </c>
      <c r="B58" s="10" t="s">
        <v>25</v>
      </c>
      <c r="C58" s="10" t="s">
        <v>132</v>
      </c>
      <c r="D58" s="10" t="s">
        <v>133</v>
      </c>
      <c r="E58" s="1">
        <v>30.269098</v>
      </c>
      <c r="F58" s="1">
        <v>120.213519</v>
      </c>
      <c r="G58" s="3" t="s">
        <v>93</v>
      </c>
      <c r="H58" s="3"/>
      <c r="I58" s="10"/>
    </row>
    <row r="59" ht="14" spans="1:9">
      <c r="A59" s="3">
        <v>58</v>
      </c>
      <c r="B59" s="10" t="s">
        <v>25</v>
      </c>
      <c r="C59" s="10" t="s">
        <v>134</v>
      </c>
      <c r="D59" s="10" t="s">
        <v>135</v>
      </c>
      <c r="E59" s="1">
        <v>30.265042</v>
      </c>
      <c r="F59" s="1">
        <v>120.209306</v>
      </c>
      <c r="G59" s="3" t="s">
        <v>93</v>
      </c>
      <c r="H59" s="3"/>
      <c r="I59" s="10"/>
    </row>
    <row r="60" ht="14" spans="1:9">
      <c r="A60" s="3">
        <v>59</v>
      </c>
      <c r="B60" s="10" t="s">
        <v>25</v>
      </c>
      <c r="C60" s="10" t="s">
        <v>136</v>
      </c>
      <c r="D60" s="10" t="s">
        <v>137</v>
      </c>
      <c r="E60" s="1">
        <v>30.232449</v>
      </c>
      <c r="F60" s="1">
        <v>120.269001</v>
      </c>
      <c r="G60" s="3" t="s">
        <v>93</v>
      </c>
      <c r="H60" s="3"/>
      <c r="I60" s="10"/>
    </row>
    <row r="61" ht="14" spans="1:9">
      <c r="A61" s="3">
        <v>60</v>
      </c>
      <c r="B61" s="10" t="s">
        <v>25</v>
      </c>
      <c r="C61" s="10" t="s">
        <v>138</v>
      </c>
      <c r="D61" s="10" t="s">
        <v>139</v>
      </c>
      <c r="E61" s="1">
        <v>30.266334</v>
      </c>
      <c r="F61" s="1">
        <v>120.215224</v>
      </c>
      <c r="G61" s="3" t="s">
        <v>93</v>
      </c>
      <c r="H61" s="3"/>
      <c r="I61" s="10"/>
    </row>
    <row r="62" ht="14" spans="1:9">
      <c r="A62" s="3">
        <v>61</v>
      </c>
      <c r="B62" s="10" t="s">
        <v>25</v>
      </c>
      <c r="C62" s="10" t="s">
        <v>140</v>
      </c>
      <c r="D62" s="10" t="s">
        <v>141</v>
      </c>
      <c r="E62" s="1">
        <v>30.266334</v>
      </c>
      <c r="F62" s="1">
        <v>120.215224</v>
      </c>
      <c r="G62" s="3" t="s">
        <v>93</v>
      </c>
      <c r="H62" s="3"/>
      <c r="I62" s="10"/>
    </row>
    <row r="63" ht="14" spans="1:9">
      <c r="A63" s="3">
        <v>62</v>
      </c>
      <c r="B63" s="10" t="s">
        <v>25</v>
      </c>
      <c r="C63" s="10" t="s">
        <v>142</v>
      </c>
      <c r="D63" s="10" t="s">
        <v>143</v>
      </c>
      <c r="E63" s="1">
        <v>30.266334</v>
      </c>
      <c r="F63" s="1">
        <v>120.215224</v>
      </c>
      <c r="G63" s="3" t="s">
        <v>93</v>
      </c>
      <c r="H63" s="3"/>
      <c r="I63" s="10"/>
    </row>
    <row r="64" ht="14" spans="1:9">
      <c r="A64" s="3">
        <v>63</v>
      </c>
      <c r="B64" s="10" t="s">
        <v>25</v>
      </c>
      <c r="C64" s="10" t="s">
        <v>144</v>
      </c>
      <c r="D64" s="10" t="s">
        <v>145</v>
      </c>
      <c r="E64" s="1">
        <v>30.266334</v>
      </c>
      <c r="F64" s="1">
        <v>120.215224</v>
      </c>
      <c r="G64" s="3" t="s">
        <v>93</v>
      </c>
      <c r="H64" s="3"/>
      <c r="I64" s="10"/>
    </row>
    <row r="65" ht="14" spans="1:9">
      <c r="A65" s="3">
        <v>64</v>
      </c>
      <c r="B65" s="10" t="s">
        <v>25</v>
      </c>
      <c r="C65" s="10" t="s">
        <v>146</v>
      </c>
      <c r="D65" s="10" t="s">
        <v>147</v>
      </c>
      <c r="E65" s="1">
        <v>30.266334</v>
      </c>
      <c r="F65" s="1">
        <v>120.215224</v>
      </c>
      <c r="G65" s="3" t="s">
        <v>93</v>
      </c>
      <c r="H65" s="3"/>
      <c r="I65" s="10"/>
    </row>
    <row r="66" ht="14" spans="1:9">
      <c r="A66" s="3">
        <v>65</v>
      </c>
      <c r="B66" s="10" t="s">
        <v>25</v>
      </c>
      <c r="C66" s="10" t="s">
        <v>148</v>
      </c>
      <c r="D66" s="10" t="s">
        <v>149</v>
      </c>
      <c r="E66" s="1">
        <v>30.26812</v>
      </c>
      <c r="F66" s="1">
        <v>120.215659</v>
      </c>
      <c r="G66" s="3" t="s">
        <v>93</v>
      </c>
      <c r="H66" s="3"/>
      <c r="I66" s="10"/>
    </row>
    <row r="67" ht="14" spans="1:9">
      <c r="A67" s="3">
        <v>66</v>
      </c>
      <c r="B67" s="10" t="s">
        <v>25</v>
      </c>
      <c r="C67" s="13" t="s">
        <v>150</v>
      </c>
      <c r="D67" s="8" t="s">
        <v>151</v>
      </c>
      <c r="E67" s="1">
        <v>30.269098</v>
      </c>
      <c r="F67" s="1">
        <v>120.213519</v>
      </c>
      <c r="G67" s="3" t="s">
        <v>93</v>
      </c>
      <c r="H67" s="3"/>
      <c r="I67" s="8"/>
    </row>
    <row r="68" ht="14" spans="1:9">
      <c r="A68" s="3">
        <v>67</v>
      </c>
      <c r="B68" s="10" t="s">
        <v>25</v>
      </c>
      <c r="C68" s="8" t="s">
        <v>152</v>
      </c>
      <c r="D68" s="8" t="s">
        <v>153</v>
      </c>
      <c r="E68" s="1">
        <v>30.264032</v>
      </c>
      <c r="F68" s="1">
        <v>120.210192</v>
      </c>
      <c r="G68" s="3" t="s">
        <v>93</v>
      </c>
      <c r="H68" s="3"/>
      <c r="I68" s="8"/>
    </row>
    <row r="69" ht="14" spans="1:9">
      <c r="A69" s="3">
        <v>68</v>
      </c>
      <c r="B69" s="10" t="s">
        <v>25</v>
      </c>
      <c r="C69" s="8" t="s">
        <v>154</v>
      </c>
      <c r="D69" s="8" t="s">
        <v>155</v>
      </c>
      <c r="E69" s="1">
        <v>30.26428</v>
      </c>
      <c r="F69" s="1">
        <v>120.210321</v>
      </c>
      <c r="G69" s="3" t="s">
        <v>93</v>
      </c>
      <c r="H69" s="3"/>
      <c r="I69" s="8"/>
    </row>
    <row r="70" ht="14" spans="1:9">
      <c r="A70" s="3">
        <v>69</v>
      </c>
      <c r="B70" s="10" t="s">
        <v>25</v>
      </c>
      <c r="C70" s="8" t="s">
        <v>156</v>
      </c>
      <c r="D70" s="8" t="s">
        <v>157</v>
      </c>
      <c r="E70" s="1">
        <v>30.269098</v>
      </c>
      <c r="F70" s="1">
        <v>120.213519</v>
      </c>
      <c r="G70" s="3" t="s">
        <v>93</v>
      </c>
      <c r="H70" s="3"/>
      <c r="I70" s="8"/>
    </row>
    <row r="71" ht="14" spans="1:9">
      <c r="A71" s="3">
        <v>70</v>
      </c>
      <c r="B71" s="10" t="s">
        <v>25</v>
      </c>
      <c r="C71" s="8" t="s">
        <v>158</v>
      </c>
      <c r="D71" s="8" t="s">
        <v>159</v>
      </c>
      <c r="E71" s="1">
        <v>30.266433</v>
      </c>
      <c r="F71" s="1">
        <v>120.213531</v>
      </c>
      <c r="G71" s="3" t="s">
        <v>93</v>
      </c>
      <c r="H71" s="3"/>
      <c r="I71" s="8"/>
    </row>
    <row r="72" ht="14" spans="1:9">
      <c r="A72" s="3">
        <v>71</v>
      </c>
      <c r="B72" s="10" t="s">
        <v>25</v>
      </c>
      <c r="C72" s="8" t="s">
        <v>160</v>
      </c>
      <c r="D72" s="8" t="s">
        <v>161</v>
      </c>
      <c r="E72" s="1">
        <v>30.266433</v>
      </c>
      <c r="F72" s="1">
        <v>120.213531</v>
      </c>
      <c r="G72" s="3" t="s">
        <v>93</v>
      </c>
      <c r="H72" s="3"/>
      <c r="I72" s="8"/>
    </row>
    <row r="73" ht="14" spans="1:9">
      <c r="A73" s="3">
        <v>72</v>
      </c>
      <c r="B73" s="10" t="s">
        <v>25</v>
      </c>
      <c r="C73" s="8" t="s">
        <v>162</v>
      </c>
      <c r="D73" s="8" t="s">
        <v>163</v>
      </c>
      <c r="E73" s="1">
        <v>30.266433</v>
      </c>
      <c r="F73" s="1">
        <v>120.213531</v>
      </c>
      <c r="G73" s="3" t="s">
        <v>93</v>
      </c>
      <c r="H73" s="3"/>
      <c r="I73" s="8"/>
    </row>
    <row r="74" ht="14" spans="1:9">
      <c r="A74" s="3">
        <v>73</v>
      </c>
      <c r="B74" s="10" t="s">
        <v>25</v>
      </c>
      <c r="C74" s="8" t="s">
        <v>164</v>
      </c>
      <c r="D74" s="8" t="s">
        <v>165</v>
      </c>
      <c r="E74" s="1">
        <v>30.265823</v>
      </c>
      <c r="F74" s="1">
        <v>120.211243</v>
      </c>
      <c r="G74" s="3" t="s">
        <v>93</v>
      </c>
      <c r="H74" s="3"/>
      <c r="I74" s="8"/>
    </row>
    <row r="75" ht="14" spans="1:9">
      <c r="A75" s="3">
        <v>74</v>
      </c>
      <c r="B75" s="10" t="s">
        <v>25</v>
      </c>
      <c r="C75" s="8" t="s">
        <v>166</v>
      </c>
      <c r="D75" s="8" t="s">
        <v>167</v>
      </c>
      <c r="E75" s="1">
        <v>30.264032</v>
      </c>
      <c r="F75" s="1">
        <v>120.210192</v>
      </c>
      <c r="G75" s="3" t="s">
        <v>93</v>
      </c>
      <c r="H75" s="3"/>
      <c r="I75" s="8"/>
    </row>
    <row r="76" ht="14" spans="1:9">
      <c r="A76" s="3">
        <v>75</v>
      </c>
      <c r="B76" s="10" t="s">
        <v>25</v>
      </c>
      <c r="C76" s="8" t="s">
        <v>168</v>
      </c>
      <c r="D76" s="8" t="s">
        <v>169</v>
      </c>
      <c r="E76" s="1">
        <v>30.264032</v>
      </c>
      <c r="F76" s="1">
        <v>120.210192</v>
      </c>
      <c r="G76" s="3" t="s">
        <v>93</v>
      </c>
      <c r="H76" s="3"/>
      <c r="I76" s="8"/>
    </row>
    <row r="77" ht="14" spans="1:9">
      <c r="A77" s="3">
        <v>76</v>
      </c>
      <c r="B77" s="10" t="s">
        <v>9</v>
      </c>
      <c r="C77" s="8" t="s">
        <v>170</v>
      </c>
      <c r="D77" s="8" t="s">
        <v>171</v>
      </c>
      <c r="E77" s="1">
        <v>30.268547</v>
      </c>
      <c r="F77" s="1">
        <v>120.215646</v>
      </c>
      <c r="G77" s="3" t="s">
        <v>93</v>
      </c>
      <c r="H77" s="3"/>
      <c r="I77" s="8"/>
    </row>
    <row r="78" ht="14" spans="1:9">
      <c r="A78" s="3">
        <v>77</v>
      </c>
      <c r="B78" s="10" t="s">
        <v>9</v>
      </c>
      <c r="C78" s="8" t="s">
        <v>172</v>
      </c>
      <c r="D78" s="8" t="s">
        <v>173</v>
      </c>
      <c r="E78" s="1">
        <v>30.268547</v>
      </c>
      <c r="F78" s="1">
        <v>120.215646</v>
      </c>
      <c r="G78" s="3" t="s">
        <v>93</v>
      </c>
      <c r="H78" s="3"/>
      <c r="I78" s="8"/>
    </row>
    <row r="79" ht="14" spans="1:9">
      <c r="A79" s="3">
        <v>78</v>
      </c>
      <c r="B79" s="10" t="s">
        <v>9</v>
      </c>
      <c r="C79" s="8" t="s">
        <v>174</v>
      </c>
      <c r="D79" s="8" t="s">
        <v>175</v>
      </c>
      <c r="E79" s="1">
        <v>30.270371</v>
      </c>
      <c r="F79" s="1">
        <v>120.215189</v>
      </c>
      <c r="G79" s="3" t="s">
        <v>93</v>
      </c>
      <c r="H79" s="3"/>
      <c r="I79" s="8"/>
    </row>
    <row r="80" ht="14" spans="1:9">
      <c r="A80" s="3">
        <v>79</v>
      </c>
      <c r="B80" s="10" t="s">
        <v>9</v>
      </c>
      <c r="C80" s="8" t="s">
        <v>176</v>
      </c>
      <c r="D80" s="8" t="s">
        <v>177</v>
      </c>
      <c r="E80" s="1">
        <v>30.270689</v>
      </c>
      <c r="F80" s="1">
        <v>120.216206</v>
      </c>
      <c r="G80" s="3" t="s">
        <v>93</v>
      </c>
      <c r="H80" s="3"/>
      <c r="I80" s="8"/>
    </row>
    <row r="81" ht="14" spans="1:9">
      <c r="A81" s="3">
        <v>80</v>
      </c>
      <c r="B81" s="10" t="s">
        <v>9</v>
      </c>
      <c r="C81" s="8" t="s">
        <v>178</v>
      </c>
      <c r="D81" s="8" t="s">
        <v>179</v>
      </c>
      <c r="E81" s="1">
        <v>30.270689</v>
      </c>
      <c r="F81" s="1">
        <v>120.216206</v>
      </c>
      <c r="G81" s="3" t="s">
        <v>93</v>
      </c>
      <c r="H81" s="3"/>
      <c r="I81" s="8"/>
    </row>
    <row r="82" ht="14" spans="1:9">
      <c r="A82" s="3">
        <v>81</v>
      </c>
      <c r="B82" s="10" t="s">
        <v>9</v>
      </c>
      <c r="C82" s="8" t="s">
        <v>180</v>
      </c>
      <c r="D82" s="8" t="s">
        <v>181</v>
      </c>
      <c r="E82" s="1">
        <v>30.270827</v>
      </c>
      <c r="F82" s="1">
        <v>120.216642</v>
      </c>
      <c r="G82" s="3" t="s">
        <v>93</v>
      </c>
      <c r="H82" s="3"/>
      <c r="I82" s="8"/>
    </row>
    <row r="83" ht="14" spans="1:9">
      <c r="A83" s="3">
        <v>82</v>
      </c>
      <c r="B83" s="10" t="s">
        <v>9</v>
      </c>
      <c r="C83" s="8" t="s">
        <v>182</v>
      </c>
      <c r="D83" s="8" t="s">
        <v>183</v>
      </c>
      <c r="E83" s="1">
        <v>30.270371</v>
      </c>
      <c r="F83" s="1">
        <v>120.215189</v>
      </c>
      <c r="G83" s="3" t="s">
        <v>93</v>
      </c>
      <c r="H83" s="3"/>
      <c r="I83" s="8"/>
    </row>
    <row r="84" ht="14" spans="1:9">
      <c r="A84" s="3">
        <v>83</v>
      </c>
      <c r="B84" s="10" t="s">
        <v>9</v>
      </c>
      <c r="C84" s="8" t="s">
        <v>184</v>
      </c>
      <c r="D84" s="8" t="s">
        <v>185</v>
      </c>
      <c r="E84" s="1">
        <v>30.270827</v>
      </c>
      <c r="F84" s="1">
        <v>120.216642</v>
      </c>
      <c r="G84" s="3" t="s">
        <v>93</v>
      </c>
      <c r="H84" s="3"/>
      <c r="I84" s="8"/>
    </row>
    <row r="85" ht="14" spans="1:9">
      <c r="A85" s="3">
        <v>84</v>
      </c>
      <c r="B85" s="10" t="s">
        <v>9</v>
      </c>
      <c r="C85" s="8" t="s">
        <v>186</v>
      </c>
      <c r="D85" s="8" t="s">
        <v>187</v>
      </c>
      <c r="E85" s="1">
        <v>30.270827</v>
      </c>
      <c r="F85" s="1">
        <v>120.216642</v>
      </c>
      <c r="G85" s="3" t="s">
        <v>93</v>
      </c>
      <c r="H85" s="3"/>
      <c r="I85" s="8"/>
    </row>
    <row r="86" ht="14" spans="1:9">
      <c r="A86" s="3">
        <v>85</v>
      </c>
      <c r="B86" s="10" t="s">
        <v>9</v>
      </c>
      <c r="C86" s="8" t="s">
        <v>188</v>
      </c>
      <c r="D86" s="8" t="s">
        <v>189</v>
      </c>
      <c r="E86" s="1">
        <v>30.270142</v>
      </c>
      <c r="F86" s="1">
        <v>120.213495</v>
      </c>
      <c r="G86" s="3" t="s">
        <v>93</v>
      </c>
      <c r="H86" s="3"/>
      <c r="I86" s="8"/>
    </row>
    <row r="87" ht="14" spans="1:9">
      <c r="A87" s="3">
        <v>86</v>
      </c>
      <c r="B87" s="10" t="s">
        <v>9</v>
      </c>
      <c r="C87" s="8" t="s">
        <v>190</v>
      </c>
      <c r="D87" s="8" t="s">
        <v>191</v>
      </c>
      <c r="E87" s="1">
        <v>30.271419</v>
      </c>
      <c r="F87" s="1">
        <v>120.213069</v>
      </c>
      <c r="G87" s="3" t="s">
        <v>93</v>
      </c>
      <c r="H87" s="3"/>
      <c r="I87" s="8"/>
    </row>
    <row r="88" ht="14" spans="1:9">
      <c r="A88" s="3">
        <v>87</v>
      </c>
      <c r="B88" s="10" t="s">
        <v>9</v>
      </c>
      <c r="C88" s="8" t="s">
        <v>192</v>
      </c>
      <c r="D88" s="8" t="s">
        <v>193</v>
      </c>
      <c r="E88" s="1">
        <v>30.267188</v>
      </c>
      <c r="F88" s="1">
        <v>120.220134</v>
      </c>
      <c r="G88" s="3" t="s">
        <v>93</v>
      </c>
      <c r="H88" s="3"/>
      <c r="I88" s="8"/>
    </row>
    <row r="89" ht="14" spans="1:9">
      <c r="A89" s="3">
        <v>88</v>
      </c>
      <c r="B89" s="10" t="s">
        <v>9</v>
      </c>
      <c r="C89" s="8" t="s">
        <v>194</v>
      </c>
      <c r="D89" s="8" t="s">
        <v>195</v>
      </c>
      <c r="E89" s="1">
        <v>30.267192</v>
      </c>
      <c r="F89" s="1">
        <v>120.22008</v>
      </c>
      <c r="G89" s="3" t="s">
        <v>93</v>
      </c>
      <c r="H89" s="3"/>
      <c r="I89" s="8"/>
    </row>
    <row r="90" ht="14" spans="1:9">
      <c r="A90" s="3">
        <v>89</v>
      </c>
      <c r="B90" s="10" t="s">
        <v>9</v>
      </c>
      <c r="C90" s="8" t="s">
        <v>196</v>
      </c>
      <c r="D90" s="8" t="s">
        <v>197</v>
      </c>
      <c r="E90" s="1">
        <v>30.267199</v>
      </c>
      <c r="F90" s="1">
        <v>120.219931</v>
      </c>
      <c r="G90" s="3" t="s">
        <v>93</v>
      </c>
      <c r="H90" s="3"/>
      <c r="I90" s="8"/>
    </row>
    <row r="91" ht="14" spans="1:9">
      <c r="A91" s="3">
        <v>90</v>
      </c>
      <c r="B91" s="10" t="s">
        <v>9</v>
      </c>
      <c r="C91" s="8" t="s">
        <v>198</v>
      </c>
      <c r="D91" s="8" t="s">
        <v>199</v>
      </c>
      <c r="E91" s="1">
        <v>30.267446</v>
      </c>
      <c r="F91" s="1">
        <v>120.221033</v>
      </c>
      <c r="G91" s="3" t="s">
        <v>93</v>
      </c>
      <c r="H91" s="3"/>
      <c r="I91" s="8"/>
    </row>
    <row r="92" ht="14" spans="1:9">
      <c r="A92" s="3">
        <v>91</v>
      </c>
      <c r="B92" s="10" t="s">
        <v>9</v>
      </c>
      <c r="C92" s="8" t="s">
        <v>200</v>
      </c>
      <c r="D92" s="8" t="s">
        <v>201</v>
      </c>
      <c r="E92" s="1">
        <v>30.270689</v>
      </c>
      <c r="F92" s="1">
        <v>120.216206</v>
      </c>
      <c r="G92" s="3" t="s">
        <v>93</v>
      </c>
      <c r="H92" s="3"/>
      <c r="I92" s="8"/>
    </row>
    <row r="93" ht="14" spans="1:9">
      <c r="A93" s="3">
        <v>92</v>
      </c>
      <c r="B93" s="10" t="s">
        <v>9</v>
      </c>
      <c r="C93" s="8" t="s">
        <v>202</v>
      </c>
      <c r="D93" s="8" t="s">
        <v>203</v>
      </c>
      <c r="E93" s="1">
        <v>30.270827</v>
      </c>
      <c r="F93" s="1">
        <v>120.216642</v>
      </c>
      <c r="G93" s="3" t="s">
        <v>93</v>
      </c>
      <c r="H93" s="3"/>
      <c r="I93" s="8"/>
    </row>
    <row r="94" ht="14" spans="1:9">
      <c r="A94" s="3">
        <v>93</v>
      </c>
      <c r="B94" s="10" t="s">
        <v>32</v>
      </c>
      <c r="C94" s="8" t="s">
        <v>204</v>
      </c>
      <c r="D94" s="14" t="s">
        <v>205</v>
      </c>
      <c r="E94" s="1">
        <v>30.274705</v>
      </c>
      <c r="F94" s="1">
        <v>120.234246</v>
      </c>
      <c r="G94" s="3" t="s">
        <v>93</v>
      </c>
      <c r="H94" s="3"/>
      <c r="I94" s="14"/>
    </row>
    <row r="95" ht="14" spans="1:9">
      <c r="A95" s="3">
        <v>94</v>
      </c>
      <c r="B95" s="10" t="s">
        <v>32</v>
      </c>
      <c r="C95" s="15" t="s">
        <v>206</v>
      </c>
      <c r="D95" s="14" t="s">
        <v>207</v>
      </c>
      <c r="E95" s="1">
        <v>30.274705</v>
      </c>
      <c r="F95" s="1">
        <v>120.234246</v>
      </c>
      <c r="G95" s="3" t="s">
        <v>93</v>
      </c>
      <c r="H95" s="3"/>
      <c r="I95" s="14"/>
    </row>
    <row r="96" ht="14" spans="1:9">
      <c r="A96" s="3">
        <v>95</v>
      </c>
      <c r="B96" s="10" t="s">
        <v>32</v>
      </c>
      <c r="C96" s="15" t="s">
        <v>208</v>
      </c>
      <c r="D96" s="14" t="s">
        <v>209</v>
      </c>
      <c r="E96" s="1">
        <v>30.274705</v>
      </c>
      <c r="F96" s="1">
        <v>120.234246</v>
      </c>
      <c r="G96" s="3" t="s">
        <v>93</v>
      </c>
      <c r="H96" s="3"/>
      <c r="I96" s="14"/>
    </row>
    <row r="97" ht="14" spans="1:9">
      <c r="A97" s="3">
        <v>96</v>
      </c>
      <c r="B97" s="10" t="s">
        <v>32</v>
      </c>
      <c r="C97" s="15" t="s">
        <v>210</v>
      </c>
      <c r="D97" s="14" t="s">
        <v>211</v>
      </c>
      <c r="E97" s="1">
        <v>30.274705</v>
      </c>
      <c r="F97" s="1">
        <v>120.234246</v>
      </c>
      <c r="G97" s="3" t="s">
        <v>93</v>
      </c>
      <c r="H97" s="3"/>
      <c r="I97" s="14"/>
    </row>
    <row r="98" ht="14" spans="1:9">
      <c r="A98" s="3">
        <v>97</v>
      </c>
      <c r="B98" s="10" t="s">
        <v>32</v>
      </c>
      <c r="C98" s="8" t="s">
        <v>212</v>
      </c>
      <c r="D98" s="8" t="s">
        <v>213</v>
      </c>
      <c r="E98" s="1">
        <v>30.274705</v>
      </c>
      <c r="F98" s="1">
        <v>120.234246</v>
      </c>
      <c r="G98" s="3" t="s">
        <v>93</v>
      </c>
      <c r="H98" s="3"/>
      <c r="I98" s="8"/>
    </row>
    <row r="99" ht="14" spans="1:9">
      <c r="A99" s="3">
        <v>98</v>
      </c>
      <c r="B99" s="10" t="s">
        <v>32</v>
      </c>
      <c r="C99" s="8" t="s">
        <v>214</v>
      </c>
      <c r="D99" s="8" t="s">
        <v>215</v>
      </c>
      <c r="E99" s="1">
        <v>30.274364</v>
      </c>
      <c r="F99" s="1">
        <v>120.223323</v>
      </c>
      <c r="G99" s="3" t="s">
        <v>93</v>
      </c>
      <c r="H99" s="3"/>
      <c r="I99" s="8"/>
    </row>
    <row r="100" ht="14" spans="1:9">
      <c r="A100" s="3">
        <v>99</v>
      </c>
      <c r="B100" s="10" t="s">
        <v>32</v>
      </c>
      <c r="C100" s="8" t="s">
        <v>216</v>
      </c>
      <c r="D100" s="8" t="s">
        <v>217</v>
      </c>
      <c r="E100" s="1">
        <v>30.27551</v>
      </c>
      <c r="F100" s="1">
        <v>120.234518</v>
      </c>
      <c r="G100" s="3" t="s">
        <v>93</v>
      </c>
      <c r="H100" s="3"/>
      <c r="I100" s="8"/>
    </row>
    <row r="101" ht="14" spans="1:9">
      <c r="A101" s="3">
        <v>100</v>
      </c>
      <c r="B101" s="10" t="s">
        <v>16</v>
      </c>
      <c r="C101" s="8" t="s">
        <v>218</v>
      </c>
      <c r="D101" s="8" t="s">
        <v>219</v>
      </c>
      <c r="E101" s="1">
        <v>30.265584</v>
      </c>
      <c r="F101" s="1">
        <v>120.228143</v>
      </c>
      <c r="G101" s="3" t="s">
        <v>93</v>
      </c>
      <c r="H101" s="3"/>
      <c r="I101" s="8"/>
    </row>
    <row r="102" ht="14" spans="1:9">
      <c r="A102" s="3">
        <v>101</v>
      </c>
      <c r="B102" s="10" t="s">
        <v>16</v>
      </c>
      <c r="C102" s="8" t="s">
        <v>220</v>
      </c>
      <c r="D102" s="8" t="s">
        <v>221</v>
      </c>
      <c r="E102" s="1">
        <v>30.260872</v>
      </c>
      <c r="F102" s="1">
        <v>120.230623</v>
      </c>
      <c r="G102" s="3" t="s">
        <v>93</v>
      </c>
      <c r="H102" s="3"/>
      <c r="I102" s="8"/>
    </row>
    <row r="103" ht="14" spans="1:9">
      <c r="A103" s="3">
        <v>102</v>
      </c>
      <c r="B103" s="10" t="s">
        <v>16</v>
      </c>
      <c r="C103" s="8" t="s">
        <v>222</v>
      </c>
      <c r="D103" s="8" t="s">
        <v>223</v>
      </c>
      <c r="E103" s="1">
        <v>30.261749</v>
      </c>
      <c r="F103" s="1">
        <v>120.22381</v>
      </c>
      <c r="G103" s="3" t="s">
        <v>93</v>
      </c>
      <c r="H103" s="3"/>
      <c r="I103" s="8"/>
    </row>
    <row r="104" ht="14" spans="1:9">
      <c r="A104" s="3">
        <v>103</v>
      </c>
      <c r="B104" s="10" t="s">
        <v>16</v>
      </c>
      <c r="C104" s="8" t="s">
        <v>224</v>
      </c>
      <c r="D104" s="8" t="s">
        <v>225</v>
      </c>
      <c r="E104" s="1">
        <v>30.262594</v>
      </c>
      <c r="F104" s="1">
        <v>120.231794</v>
      </c>
      <c r="G104" s="3" t="s">
        <v>93</v>
      </c>
      <c r="H104" s="3"/>
      <c r="I104" s="8"/>
    </row>
    <row r="105" ht="14" spans="1:9">
      <c r="A105" s="3">
        <v>104</v>
      </c>
      <c r="B105" s="10" t="s">
        <v>16</v>
      </c>
      <c r="C105" s="8" t="s">
        <v>226</v>
      </c>
      <c r="D105" s="8" t="s">
        <v>227</v>
      </c>
      <c r="E105" s="1">
        <v>30.259657</v>
      </c>
      <c r="F105" s="1">
        <v>120.228326</v>
      </c>
      <c r="G105" s="3" t="s">
        <v>93</v>
      </c>
      <c r="H105" s="3"/>
      <c r="I105" s="8"/>
    </row>
    <row r="106" ht="14" spans="1:9">
      <c r="A106" s="3">
        <v>105</v>
      </c>
      <c r="B106" s="10" t="s">
        <v>16</v>
      </c>
      <c r="C106" s="8" t="s">
        <v>228</v>
      </c>
      <c r="D106" s="8" t="s">
        <v>229</v>
      </c>
      <c r="E106" s="1">
        <v>30.262202</v>
      </c>
      <c r="F106" s="1">
        <v>120.225031</v>
      </c>
      <c r="G106" s="3" t="s">
        <v>93</v>
      </c>
      <c r="H106" s="3"/>
      <c r="I106" s="8"/>
    </row>
    <row r="107" ht="14" spans="1:9">
      <c r="A107" s="3">
        <v>106</v>
      </c>
      <c r="B107" s="10" t="s">
        <v>65</v>
      </c>
      <c r="C107" s="8" t="s">
        <v>230</v>
      </c>
      <c r="D107" s="8" t="s">
        <v>231</v>
      </c>
      <c r="E107" s="1">
        <v>30.269663</v>
      </c>
      <c r="F107" s="1">
        <v>120.187727</v>
      </c>
      <c r="G107" s="3" t="s">
        <v>93</v>
      </c>
      <c r="H107" s="3"/>
      <c r="I107" s="8"/>
    </row>
    <row r="108" ht="14" spans="1:9">
      <c r="A108" s="3">
        <v>107</v>
      </c>
      <c r="B108" s="10" t="s">
        <v>19</v>
      </c>
      <c r="C108" s="8" t="s">
        <v>232</v>
      </c>
      <c r="D108" s="8" t="s">
        <v>233</v>
      </c>
      <c r="E108" s="1">
        <v>30.259551</v>
      </c>
      <c r="F108" s="1">
        <v>120.220826</v>
      </c>
      <c r="G108" s="3" t="s">
        <v>93</v>
      </c>
      <c r="H108" s="3"/>
      <c r="I108" s="8"/>
    </row>
    <row r="109" ht="14" spans="1:9">
      <c r="A109" s="3">
        <v>108</v>
      </c>
      <c r="B109" s="10" t="s">
        <v>19</v>
      </c>
      <c r="C109" s="8" t="s">
        <v>234</v>
      </c>
      <c r="D109" s="10" t="s">
        <v>235</v>
      </c>
      <c r="E109" s="1">
        <v>30.254665</v>
      </c>
      <c r="F109" s="1">
        <v>120.219375</v>
      </c>
      <c r="G109" s="3" t="s">
        <v>93</v>
      </c>
      <c r="H109" s="3"/>
      <c r="I109" s="10"/>
    </row>
    <row r="110" ht="28" spans="1:9">
      <c r="A110" s="3">
        <v>109</v>
      </c>
      <c r="B110" s="10" t="s">
        <v>19</v>
      </c>
      <c r="C110" s="8" t="s">
        <v>236</v>
      </c>
      <c r="D110" s="8" t="s">
        <v>237</v>
      </c>
      <c r="E110" s="1">
        <v>30.257356</v>
      </c>
      <c r="F110" s="1">
        <v>120.218906</v>
      </c>
      <c r="G110" s="3" t="s">
        <v>93</v>
      </c>
      <c r="H110" s="3"/>
      <c r="I110" s="8"/>
    </row>
    <row r="111" ht="14" spans="1:9">
      <c r="A111" s="3">
        <v>110</v>
      </c>
      <c r="B111" s="8" t="s">
        <v>25</v>
      </c>
      <c r="C111" s="10" t="s">
        <v>238</v>
      </c>
      <c r="D111" s="10" t="s">
        <v>239</v>
      </c>
      <c r="E111" s="1">
        <v>30.264032</v>
      </c>
      <c r="F111" s="1">
        <v>120.210192</v>
      </c>
      <c r="G111" s="3" t="s">
        <v>93</v>
      </c>
      <c r="H111" s="3"/>
      <c r="I111" s="10"/>
    </row>
    <row r="112" ht="14" spans="1:9">
      <c r="A112" s="3">
        <v>111</v>
      </c>
      <c r="B112" s="8" t="s">
        <v>25</v>
      </c>
      <c r="C112" s="8" t="s">
        <v>240</v>
      </c>
      <c r="D112" s="8" t="s">
        <v>241</v>
      </c>
      <c r="E112" s="1">
        <v>30.269098</v>
      </c>
      <c r="F112" s="1">
        <v>120.213519</v>
      </c>
      <c r="G112" s="3" t="s">
        <v>93</v>
      </c>
      <c r="H112" s="3"/>
      <c r="I112" s="8"/>
    </row>
    <row r="113" ht="14" spans="1:9">
      <c r="A113" s="3">
        <v>112</v>
      </c>
      <c r="B113" s="10" t="s">
        <v>25</v>
      </c>
      <c r="C113" s="10" t="s">
        <v>242</v>
      </c>
      <c r="D113" s="12" t="s">
        <v>243</v>
      </c>
      <c r="E113" s="1">
        <v>30.267636</v>
      </c>
      <c r="F113" s="1">
        <v>120.213843</v>
      </c>
      <c r="G113" s="3" t="s">
        <v>93</v>
      </c>
      <c r="H113" s="3"/>
      <c r="I113" s="12"/>
    </row>
    <row r="114" ht="14" spans="1:9">
      <c r="A114" s="3">
        <v>113</v>
      </c>
      <c r="B114" s="8" t="s">
        <v>25</v>
      </c>
      <c r="C114" s="10" t="s">
        <v>244</v>
      </c>
      <c r="D114" s="10" t="s">
        <v>245</v>
      </c>
      <c r="E114" s="1">
        <v>30.266433</v>
      </c>
      <c r="F114" s="1">
        <v>120.213531</v>
      </c>
      <c r="G114" s="3" t="s">
        <v>93</v>
      </c>
      <c r="H114" s="3"/>
      <c r="I114" s="10"/>
    </row>
    <row r="115" ht="14" spans="1:9">
      <c r="A115" s="3">
        <v>114</v>
      </c>
      <c r="B115" s="8" t="s">
        <v>25</v>
      </c>
      <c r="C115" s="10" t="s">
        <v>246</v>
      </c>
      <c r="D115" s="10" t="s">
        <v>247</v>
      </c>
      <c r="E115" s="1">
        <v>30.266334</v>
      </c>
      <c r="F115" s="1">
        <v>120.215224</v>
      </c>
      <c r="G115" s="3" t="s">
        <v>93</v>
      </c>
      <c r="H115" s="3"/>
      <c r="I115" s="10"/>
    </row>
  </sheetData>
  <conditionalFormatting sqref="C38:C115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116"/>
  <sheetViews>
    <sheetView workbookViewId="0">
      <selection activeCell="B1" sqref="B$1:C$1048576"/>
    </sheetView>
  </sheetViews>
  <sheetFormatPr defaultColWidth="9.14285714285714" defaultRowHeight="12.8" outlineLevelCol="2"/>
  <cols>
    <col min="1" max="1" width="46.4196428571429" customWidth="1"/>
  </cols>
  <sheetData>
    <row r="2" spans="1:3">
      <c r="A2" t="s">
        <v>3</v>
      </c>
      <c r="B2" t="s">
        <v>4</v>
      </c>
      <c r="C2" t="s">
        <v>5</v>
      </c>
    </row>
    <row r="3" spans="1:3">
      <c r="A3" t="s">
        <v>11</v>
      </c>
      <c r="B3">
        <v>30.270142</v>
      </c>
      <c r="C3">
        <v>120.213495</v>
      </c>
    </row>
    <row r="4" spans="1:3">
      <c r="A4" t="s">
        <v>15</v>
      </c>
      <c r="B4">
        <v>30.275448</v>
      </c>
      <c r="C4">
        <v>120.220846</v>
      </c>
    </row>
    <row r="5" spans="1:3">
      <c r="A5" t="s">
        <v>18</v>
      </c>
      <c r="B5">
        <v>30.261598</v>
      </c>
      <c r="C5">
        <v>120.223873</v>
      </c>
    </row>
    <row r="6" spans="1:3">
      <c r="A6" t="s">
        <v>21</v>
      </c>
      <c r="B6">
        <v>30.254665</v>
      </c>
      <c r="C6">
        <v>120.219375</v>
      </c>
    </row>
    <row r="7" spans="1:3">
      <c r="A7" t="s">
        <v>24</v>
      </c>
      <c r="B7">
        <v>30.266433</v>
      </c>
      <c r="C7">
        <v>120.213531</v>
      </c>
    </row>
    <row r="8" spans="1:3">
      <c r="A8" t="s">
        <v>27</v>
      </c>
      <c r="B8">
        <v>30.266433</v>
      </c>
      <c r="C8">
        <v>120.213531</v>
      </c>
    </row>
    <row r="9" spans="1:3">
      <c r="A9" t="s">
        <v>29</v>
      </c>
      <c r="B9">
        <v>30.265042</v>
      </c>
      <c r="C9">
        <v>120.209306</v>
      </c>
    </row>
    <row r="10" spans="1:3">
      <c r="A10" t="s">
        <v>31</v>
      </c>
      <c r="B10">
        <v>30.2648</v>
      </c>
      <c r="C10">
        <v>120.209994</v>
      </c>
    </row>
    <row r="11" spans="1:3">
      <c r="A11" t="s">
        <v>34</v>
      </c>
      <c r="B11">
        <v>30.274705</v>
      </c>
      <c r="C11">
        <v>120.234246</v>
      </c>
    </row>
    <row r="12" spans="1:3">
      <c r="A12" t="s">
        <v>36</v>
      </c>
      <c r="B12">
        <v>30.274705</v>
      </c>
      <c r="C12">
        <v>120.234246</v>
      </c>
    </row>
    <row r="13" spans="1:3">
      <c r="A13" t="s">
        <v>38</v>
      </c>
      <c r="B13">
        <v>30.270097</v>
      </c>
      <c r="C13">
        <v>120.217683</v>
      </c>
    </row>
    <row r="14" spans="1:3">
      <c r="A14" t="s">
        <v>40</v>
      </c>
      <c r="B14">
        <v>30.269098</v>
      </c>
      <c r="C14">
        <v>120.213519</v>
      </c>
    </row>
    <row r="15" spans="1:3">
      <c r="A15" t="s">
        <v>42</v>
      </c>
      <c r="B15">
        <v>30.254767</v>
      </c>
      <c r="C15">
        <v>120.219587</v>
      </c>
    </row>
    <row r="16" spans="1:3">
      <c r="A16" t="s">
        <v>44</v>
      </c>
      <c r="B16">
        <v>30.266561</v>
      </c>
      <c r="C16">
        <v>120.215293</v>
      </c>
    </row>
    <row r="17" spans="1:3">
      <c r="A17" t="s">
        <v>46</v>
      </c>
      <c r="B17">
        <v>30.275448</v>
      </c>
      <c r="C17">
        <v>120.220846</v>
      </c>
    </row>
    <row r="18" spans="1:3">
      <c r="A18" t="s">
        <v>48</v>
      </c>
      <c r="B18">
        <v>30.266101</v>
      </c>
      <c r="C18">
        <v>120.214711</v>
      </c>
    </row>
    <row r="19" spans="1:3">
      <c r="A19" t="s">
        <v>50</v>
      </c>
      <c r="B19">
        <v>30.268203</v>
      </c>
      <c r="C19">
        <v>120.213521</v>
      </c>
    </row>
    <row r="20" spans="1:3">
      <c r="A20" t="s">
        <v>52</v>
      </c>
      <c r="B20">
        <v>30.271294</v>
      </c>
      <c r="C20">
        <v>120.213604</v>
      </c>
    </row>
    <row r="21" spans="1:3">
      <c r="A21" t="s">
        <v>248</v>
      </c>
      <c r="B21">
        <v>30.269388</v>
      </c>
      <c r="C21">
        <v>120.217267</v>
      </c>
    </row>
    <row r="22" spans="1:3">
      <c r="A22" t="s">
        <v>249</v>
      </c>
      <c r="B22">
        <v>30.259534</v>
      </c>
      <c r="C22">
        <v>120.220732</v>
      </c>
    </row>
    <row r="23" spans="1:3">
      <c r="A23" t="s">
        <v>250</v>
      </c>
      <c r="B23">
        <v>30.269809</v>
      </c>
      <c r="C23">
        <v>120.208813</v>
      </c>
    </row>
    <row r="24" spans="1:3">
      <c r="A24" t="s">
        <v>251</v>
      </c>
      <c r="B24">
        <v>30.269388</v>
      </c>
      <c r="C24">
        <v>120.217267</v>
      </c>
    </row>
    <row r="25" spans="1:3">
      <c r="A25" t="s">
        <v>252</v>
      </c>
      <c r="B25">
        <v>30.274705</v>
      </c>
      <c r="C25">
        <v>120.234246</v>
      </c>
    </row>
    <row r="26" spans="1:3">
      <c r="A26" t="s">
        <v>253</v>
      </c>
      <c r="B26">
        <v>30.269809</v>
      </c>
      <c r="C26">
        <v>120.208813</v>
      </c>
    </row>
    <row r="27" spans="1:3">
      <c r="A27" t="s">
        <v>254</v>
      </c>
      <c r="B27">
        <v>30.263311</v>
      </c>
      <c r="C27">
        <v>120.211539</v>
      </c>
    </row>
    <row r="28" spans="1:3">
      <c r="A28" t="s">
        <v>255</v>
      </c>
      <c r="B28">
        <v>30.274705</v>
      </c>
      <c r="C28">
        <v>120.234246</v>
      </c>
    </row>
    <row r="29" spans="1:3">
      <c r="A29" t="s">
        <v>256</v>
      </c>
      <c r="B29">
        <v>30.274705</v>
      </c>
      <c r="C29">
        <v>120.234246</v>
      </c>
    </row>
    <row r="30" spans="1:3">
      <c r="A30" t="s">
        <v>257</v>
      </c>
      <c r="B30">
        <v>30.2648</v>
      </c>
      <c r="C30">
        <v>120.209994</v>
      </c>
    </row>
    <row r="31" spans="1:3">
      <c r="A31" t="s">
        <v>258</v>
      </c>
      <c r="B31">
        <v>30.274705</v>
      </c>
      <c r="C31">
        <v>120.234246</v>
      </c>
    </row>
    <row r="32" spans="1:3">
      <c r="A32" t="s">
        <v>77</v>
      </c>
      <c r="B32">
        <v>30.269098</v>
      </c>
      <c r="C32">
        <v>120.213519</v>
      </c>
    </row>
    <row r="33" spans="1:3">
      <c r="A33" t="s">
        <v>79</v>
      </c>
      <c r="B33">
        <v>30.264032</v>
      </c>
      <c r="C33">
        <v>120.210192</v>
      </c>
    </row>
    <row r="34" spans="1:3">
      <c r="A34" t="s">
        <v>259</v>
      </c>
      <c r="B34">
        <v>30.270142</v>
      </c>
      <c r="C34">
        <v>120.213495</v>
      </c>
    </row>
    <row r="35" spans="1:3">
      <c r="A35" t="s">
        <v>83</v>
      </c>
      <c r="B35">
        <v>30.282146</v>
      </c>
      <c r="C35">
        <v>120.195948</v>
      </c>
    </row>
    <row r="36" spans="1:3">
      <c r="A36" t="s">
        <v>86</v>
      </c>
      <c r="B36">
        <v>30.276876</v>
      </c>
      <c r="C36">
        <v>120.224058</v>
      </c>
    </row>
    <row r="37" spans="1:3">
      <c r="A37" t="s">
        <v>88</v>
      </c>
      <c r="B37">
        <v>30.277063</v>
      </c>
      <c r="C37">
        <v>120.220176</v>
      </c>
    </row>
    <row r="38" spans="1:3">
      <c r="A38" t="s">
        <v>90</v>
      </c>
      <c r="B38">
        <v>30.269388</v>
      </c>
      <c r="C38">
        <v>120.217267</v>
      </c>
    </row>
    <row r="39" spans="1:3">
      <c r="A39" t="s">
        <v>92</v>
      </c>
      <c r="B39">
        <v>30.259551</v>
      </c>
      <c r="C39">
        <v>120.220826</v>
      </c>
    </row>
    <row r="40" spans="1:3">
      <c r="A40" t="s">
        <v>95</v>
      </c>
      <c r="B40">
        <v>30.407378</v>
      </c>
      <c r="C40">
        <v>120.309136</v>
      </c>
    </row>
    <row r="41" spans="1:3">
      <c r="A41" t="s">
        <v>97</v>
      </c>
      <c r="B41">
        <v>30.407378</v>
      </c>
      <c r="C41">
        <v>120.309136</v>
      </c>
    </row>
    <row r="42" spans="1:3">
      <c r="A42" t="s">
        <v>99</v>
      </c>
      <c r="B42">
        <v>30.407378</v>
      </c>
      <c r="C42">
        <v>120.309136</v>
      </c>
    </row>
    <row r="43" spans="1:3">
      <c r="A43" t="s">
        <v>101</v>
      </c>
      <c r="B43">
        <v>30.407378</v>
      </c>
      <c r="C43">
        <v>120.309136</v>
      </c>
    </row>
    <row r="44" spans="1:3">
      <c r="A44" t="s">
        <v>103</v>
      </c>
      <c r="B44">
        <v>30.407378</v>
      </c>
      <c r="C44">
        <v>120.309136</v>
      </c>
    </row>
    <row r="45" spans="1:3">
      <c r="A45" t="s">
        <v>105</v>
      </c>
      <c r="B45">
        <v>30.26428</v>
      </c>
      <c r="C45">
        <v>120.210321</v>
      </c>
    </row>
    <row r="46" spans="1:3">
      <c r="A46" t="s">
        <v>107</v>
      </c>
      <c r="B46">
        <v>30.26428</v>
      </c>
      <c r="C46">
        <v>120.210321</v>
      </c>
    </row>
    <row r="47" spans="1:3">
      <c r="A47" t="s">
        <v>109</v>
      </c>
      <c r="B47">
        <v>30.26428</v>
      </c>
      <c r="C47">
        <v>120.210321</v>
      </c>
    </row>
    <row r="48" spans="1:3">
      <c r="A48" t="s">
        <v>111</v>
      </c>
      <c r="B48">
        <v>30.267636</v>
      </c>
      <c r="C48">
        <v>120.213843</v>
      </c>
    </row>
    <row r="49" spans="1:3">
      <c r="A49" t="s">
        <v>113</v>
      </c>
      <c r="B49">
        <v>30.267636</v>
      </c>
      <c r="C49">
        <v>120.213843</v>
      </c>
    </row>
    <row r="50" spans="1:3">
      <c r="A50" t="s">
        <v>115</v>
      </c>
      <c r="B50">
        <v>30.267636</v>
      </c>
      <c r="C50">
        <v>120.213843</v>
      </c>
    </row>
    <row r="51" spans="1:3">
      <c r="A51" t="s">
        <v>117</v>
      </c>
      <c r="B51">
        <v>30.267636</v>
      </c>
      <c r="C51">
        <v>120.213843</v>
      </c>
    </row>
    <row r="52" spans="1:3">
      <c r="A52" t="s">
        <v>119</v>
      </c>
      <c r="B52">
        <v>30.267636</v>
      </c>
      <c r="C52">
        <v>120.213843</v>
      </c>
    </row>
    <row r="53" spans="1:3">
      <c r="A53" t="s">
        <v>121</v>
      </c>
      <c r="B53">
        <v>30.266433</v>
      </c>
      <c r="C53">
        <v>120.213531</v>
      </c>
    </row>
    <row r="54" spans="1:3">
      <c r="A54" t="s">
        <v>123</v>
      </c>
      <c r="B54">
        <v>30.269098</v>
      </c>
      <c r="C54">
        <v>120.213519</v>
      </c>
    </row>
    <row r="55" spans="1:3">
      <c r="A55" t="s">
        <v>125</v>
      </c>
      <c r="B55">
        <v>30.269098</v>
      </c>
      <c r="C55">
        <v>120.213519</v>
      </c>
    </row>
    <row r="56" spans="1:3">
      <c r="A56" t="s">
        <v>127</v>
      </c>
      <c r="B56">
        <v>30.269098</v>
      </c>
      <c r="C56">
        <v>120.213519</v>
      </c>
    </row>
    <row r="57" spans="1:3">
      <c r="A57" t="s">
        <v>129</v>
      </c>
      <c r="B57">
        <v>30.269098</v>
      </c>
      <c r="C57">
        <v>120.213519</v>
      </c>
    </row>
    <row r="58" spans="1:3">
      <c r="A58" t="s">
        <v>131</v>
      </c>
      <c r="B58">
        <v>30.269098</v>
      </c>
      <c r="C58">
        <v>120.213519</v>
      </c>
    </row>
    <row r="59" spans="1:3">
      <c r="A59" t="s">
        <v>133</v>
      </c>
      <c r="B59">
        <v>30.269098</v>
      </c>
      <c r="C59">
        <v>120.213519</v>
      </c>
    </row>
    <row r="60" spans="1:3">
      <c r="A60" t="s">
        <v>135</v>
      </c>
      <c r="B60">
        <v>30.265042</v>
      </c>
      <c r="C60">
        <v>120.209306</v>
      </c>
    </row>
    <row r="61" spans="1:3">
      <c r="A61" t="s">
        <v>137</v>
      </c>
      <c r="B61">
        <v>30.232449</v>
      </c>
      <c r="C61">
        <v>120.269001</v>
      </c>
    </row>
    <row r="62" spans="1:3">
      <c r="A62" t="s">
        <v>139</v>
      </c>
      <c r="B62">
        <v>30.266334</v>
      </c>
      <c r="C62">
        <v>120.215224</v>
      </c>
    </row>
    <row r="63" spans="1:3">
      <c r="A63" t="s">
        <v>141</v>
      </c>
      <c r="B63">
        <v>30.266334</v>
      </c>
      <c r="C63">
        <v>120.215224</v>
      </c>
    </row>
    <row r="64" spans="1:3">
      <c r="A64" t="s">
        <v>143</v>
      </c>
      <c r="B64">
        <v>30.266334</v>
      </c>
      <c r="C64">
        <v>120.215224</v>
      </c>
    </row>
    <row r="65" spans="1:3">
      <c r="A65" t="s">
        <v>145</v>
      </c>
      <c r="B65">
        <v>30.266334</v>
      </c>
      <c r="C65">
        <v>120.215224</v>
      </c>
    </row>
    <row r="66" spans="1:3">
      <c r="A66" t="s">
        <v>147</v>
      </c>
      <c r="B66">
        <v>30.266334</v>
      </c>
      <c r="C66">
        <v>120.215224</v>
      </c>
    </row>
    <row r="67" spans="1:3">
      <c r="A67" t="s">
        <v>149</v>
      </c>
      <c r="B67">
        <v>30.26812</v>
      </c>
      <c r="C67">
        <v>120.215659</v>
      </c>
    </row>
    <row r="68" spans="1:3">
      <c r="A68" t="s">
        <v>151</v>
      </c>
      <c r="B68">
        <v>30.269098</v>
      </c>
      <c r="C68">
        <v>120.213519</v>
      </c>
    </row>
    <row r="69" spans="1:3">
      <c r="A69" t="s">
        <v>153</v>
      </c>
      <c r="B69">
        <v>30.264032</v>
      </c>
      <c r="C69">
        <v>120.210192</v>
      </c>
    </row>
    <row r="70" spans="1:3">
      <c r="A70" t="s">
        <v>155</v>
      </c>
      <c r="B70">
        <v>30.26428</v>
      </c>
      <c r="C70">
        <v>120.210321</v>
      </c>
    </row>
    <row r="71" spans="1:3">
      <c r="A71" t="s">
        <v>157</v>
      </c>
      <c r="B71">
        <v>30.269098</v>
      </c>
      <c r="C71">
        <v>120.213519</v>
      </c>
    </row>
    <row r="72" spans="1:3">
      <c r="A72" t="s">
        <v>159</v>
      </c>
      <c r="B72">
        <v>30.266433</v>
      </c>
      <c r="C72">
        <v>120.213531</v>
      </c>
    </row>
    <row r="73" spans="1:3">
      <c r="A73" t="s">
        <v>161</v>
      </c>
      <c r="B73">
        <v>30.266433</v>
      </c>
      <c r="C73">
        <v>120.213531</v>
      </c>
    </row>
    <row r="74" spans="1:3">
      <c r="A74" t="s">
        <v>163</v>
      </c>
      <c r="B74">
        <v>30.266433</v>
      </c>
      <c r="C74">
        <v>120.213531</v>
      </c>
    </row>
    <row r="75" spans="1:3">
      <c r="A75" t="s">
        <v>165</v>
      </c>
      <c r="B75">
        <v>30.265823</v>
      </c>
      <c r="C75">
        <v>120.211243</v>
      </c>
    </row>
    <row r="76" spans="1:3">
      <c r="A76" t="s">
        <v>167</v>
      </c>
      <c r="B76">
        <v>30.264032</v>
      </c>
      <c r="C76">
        <v>120.210192</v>
      </c>
    </row>
    <row r="77" spans="1:3">
      <c r="A77" t="s">
        <v>169</v>
      </c>
      <c r="B77">
        <v>30.264032</v>
      </c>
      <c r="C77">
        <v>120.210192</v>
      </c>
    </row>
    <row r="78" spans="1:3">
      <c r="A78" t="s">
        <v>171</v>
      </c>
      <c r="B78">
        <v>30.268547</v>
      </c>
      <c r="C78">
        <v>120.215646</v>
      </c>
    </row>
    <row r="79" spans="1:3">
      <c r="A79" t="s">
        <v>173</v>
      </c>
      <c r="B79">
        <v>30.268547</v>
      </c>
      <c r="C79">
        <v>120.215646</v>
      </c>
    </row>
    <row r="80" spans="1:3">
      <c r="A80" t="s">
        <v>175</v>
      </c>
      <c r="B80">
        <v>30.270371</v>
      </c>
      <c r="C80">
        <v>120.215189</v>
      </c>
    </row>
    <row r="81" spans="1:3">
      <c r="A81" t="s">
        <v>177</v>
      </c>
      <c r="B81">
        <v>30.270689</v>
      </c>
      <c r="C81">
        <v>120.216206</v>
      </c>
    </row>
    <row r="82" spans="1:3">
      <c r="A82" t="s">
        <v>179</v>
      </c>
      <c r="B82">
        <v>30.270689</v>
      </c>
      <c r="C82">
        <v>120.216206</v>
      </c>
    </row>
    <row r="83" spans="1:3">
      <c r="A83" t="s">
        <v>181</v>
      </c>
      <c r="B83">
        <v>30.270827</v>
      </c>
      <c r="C83">
        <v>120.216642</v>
      </c>
    </row>
    <row r="84" spans="1:3">
      <c r="A84" t="s">
        <v>183</v>
      </c>
      <c r="B84">
        <v>30.270371</v>
      </c>
      <c r="C84">
        <v>120.215189</v>
      </c>
    </row>
    <row r="85" spans="1:3">
      <c r="A85" t="s">
        <v>185</v>
      </c>
      <c r="B85">
        <v>30.270827</v>
      </c>
      <c r="C85">
        <v>120.216642</v>
      </c>
    </row>
    <row r="86" spans="1:3">
      <c r="A86" t="s">
        <v>187</v>
      </c>
      <c r="B86">
        <v>30.270827</v>
      </c>
      <c r="C86">
        <v>120.216642</v>
      </c>
    </row>
    <row r="87" spans="1:3">
      <c r="A87" t="s">
        <v>189</v>
      </c>
      <c r="B87">
        <v>30.270142</v>
      </c>
      <c r="C87">
        <v>120.213495</v>
      </c>
    </row>
    <row r="88" spans="1:3">
      <c r="A88" t="s">
        <v>191</v>
      </c>
      <c r="B88">
        <v>30.271419</v>
      </c>
      <c r="C88">
        <v>120.213069</v>
      </c>
    </row>
    <row r="89" spans="1:3">
      <c r="A89" t="s">
        <v>193</v>
      </c>
      <c r="B89">
        <v>30.267188</v>
      </c>
      <c r="C89">
        <v>120.220134</v>
      </c>
    </row>
    <row r="90" spans="1:3">
      <c r="A90" t="s">
        <v>195</v>
      </c>
      <c r="B90">
        <v>30.267192</v>
      </c>
      <c r="C90">
        <v>120.22008</v>
      </c>
    </row>
    <row r="91" spans="1:3">
      <c r="A91" t="s">
        <v>197</v>
      </c>
      <c r="B91">
        <v>30.267199</v>
      </c>
      <c r="C91">
        <v>120.219931</v>
      </c>
    </row>
    <row r="92" spans="1:3">
      <c r="A92" t="s">
        <v>199</v>
      </c>
      <c r="B92">
        <v>30.267446</v>
      </c>
      <c r="C92">
        <v>120.221033</v>
      </c>
    </row>
    <row r="93" spans="1:3">
      <c r="A93" t="s">
        <v>201</v>
      </c>
      <c r="B93">
        <v>30.270689</v>
      </c>
      <c r="C93">
        <v>120.216206</v>
      </c>
    </row>
    <row r="94" spans="1:3">
      <c r="A94" t="s">
        <v>203</v>
      </c>
      <c r="B94">
        <v>30.270827</v>
      </c>
      <c r="C94">
        <v>120.216642</v>
      </c>
    </row>
    <row r="95" spans="1:3">
      <c r="A95" t="s">
        <v>205</v>
      </c>
      <c r="B95">
        <v>30.274705</v>
      </c>
      <c r="C95">
        <v>120.234246</v>
      </c>
    </row>
    <row r="96" spans="1:3">
      <c r="A96" t="s">
        <v>207</v>
      </c>
      <c r="B96">
        <v>30.274705</v>
      </c>
      <c r="C96">
        <v>120.234246</v>
      </c>
    </row>
    <row r="97" spans="1:3">
      <c r="A97" t="s">
        <v>209</v>
      </c>
      <c r="B97">
        <v>30.274705</v>
      </c>
      <c r="C97">
        <v>120.234246</v>
      </c>
    </row>
    <row r="98" spans="1:3">
      <c r="A98" t="s">
        <v>211</v>
      </c>
      <c r="B98">
        <v>30.274705</v>
      </c>
      <c r="C98">
        <v>120.234246</v>
      </c>
    </row>
    <row r="99" spans="1:3">
      <c r="A99" t="s">
        <v>213</v>
      </c>
      <c r="B99">
        <v>30.274705</v>
      </c>
      <c r="C99">
        <v>120.234246</v>
      </c>
    </row>
    <row r="100" spans="1:3">
      <c r="A100" t="s">
        <v>215</v>
      </c>
      <c r="B100">
        <v>30.274364</v>
      </c>
      <c r="C100">
        <v>120.223323</v>
      </c>
    </row>
    <row r="101" spans="1:3">
      <c r="A101" t="s">
        <v>217</v>
      </c>
      <c r="B101">
        <v>30.27551</v>
      </c>
      <c r="C101">
        <v>120.234518</v>
      </c>
    </row>
    <row r="102" spans="1:3">
      <c r="A102" t="s">
        <v>219</v>
      </c>
      <c r="B102">
        <v>30.265584</v>
      </c>
      <c r="C102">
        <v>120.228143</v>
      </c>
    </row>
    <row r="103" spans="1:3">
      <c r="A103" t="s">
        <v>221</v>
      </c>
      <c r="B103">
        <v>30.260872</v>
      </c>
      <c r="C103">
        <v>120.230623</v>
      </c>
    </row>
    <row r="104" spans="1:3">
      <c r="A104" t="s">
        <v>223</v>
      </c>
      <c r="B104">
        <v>30.261749</v>
      </c>
      <c r="C104">
        <v>120.22381</v>
      </c>
    </row>
    <row r="105" spans="1:3">
      <c r="A105" t="s">
        <v>225</v>
      </c>
      <c r="B105">
        <v>30.262594</v>
      </c>
      <c r="C105">
        <v>120.231794</v>
      </c>
    </row>
    <row r="106" spans="1:3">
      <c r="A106" t="s">
        <v>227</v>
      </c>
      <c r="B106">
        <v>30.259657</v>
      </c>
      <c r="C106">
        <v>120.228326</v>
      </c>
    </row>
    <row r="107" spans="1:3">
      <c r="A107" t="s">
        <v>229</v>
      </c>
      <c r="B107">
        <v>30.262202</v>
      </c>
      <c r="C107">
        <v>120.225031</v>
      </c>
    </row>
    <row r="108" spans="1:3">
      <c r="A108" t="s">
        <v>231</v>
      </c>
      <c r="B108">
        <v>30.269663</v>
      </c>
      <c r="C108">
        <v>120.187727</v>
      </c>
    </row>
    <row r="109" spans="1:3">
      <c r="A109" t="s">
        <v>233</v>
      </c>
      <c r="B109">
        <v>30.259551</v>
      </c>
      <c r="C109">
        <v>120.220826</v>
      </c>
    </row>
    <row r="110" spans="1:3">
      <c r="A110" t="s">
        <v>235</v>
      </c>
      <c r="B110">
        <v>30.254665</v>
      </c>
      <c r="C110">
        <v>120.219375</v>
      </c>
    </row>
    <row r="111" spans="1:3">
      <c r="A111" t="s">
        <v>237</v>
      </c>
      <c r="B111">
        <v>30.257356</v>
      </c>
      <c r="C111">
        <v>120.218906</v>
      </c>
    </row>
    <row r="112" spans="1:3">
      <c r="A112" t="s">
        <v>239</v>
      </c>
      <c r="B112">
        <v>30.264032</v>
      </c>
      <c r="C112">
        <v>120.210192</v>
      </c>
    </row>
    <row r="113" spans="1:3">
      <c r="A113" t="s">
        <v>241</v>
      </c>
      <c r="B113">
        <v>30.269098</v>
      </c>
      <c r="C113">
        <v>120.213519</v>
      </c>
    </row>
    <row r="114" spans="1:3">
      <c r="A114" t="s">
        <v>243</v>
      </c>
      <c r="B114">
        <v>30.267636</v>
      </c>
      <c r="C114">
        <v>120.213843</v>
      </c>
    </row>
    <row r="115" spans="1:3">
      <c r="A115" t="s">
        <v>245</v>
      </c>
      <c r="B115">
        <v>30.266433</v>
      </c>
      <c r="C115">
        <v>120.213531</v>
      </c>
    </row>
    <row r="116" spans="1:3">
      <c r="A116" t="s">
        <v>247</v>
      </c>
      <c r="B116">
        <v>30.266334</v>
      </c>
      <c r="C116">
        <v>120.215224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28993</dc:creator>
  <cp:lastModifiedBy>李拜天</cp:lastModifiedBy>
  <dcterms:created xsi:type="dcterms:W3CDTF">2020-04-26T17:10:00Z</dcterms:created>
  <dcterms:modified xsi:type="dcterms:W3CDTF">2020-04-26T23:16:09Z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