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415"/>
  <workbookPr defaultThemeVersion="166925"/>
  <xr:revisionPtr revIDLastSave="4442" documentId="11_31802F1733C7A0836B02CE998FF0545B5A7B8396" xr6:coauthVersionLast="47" xr6:coauthVersionMax="47" xr10:uidLastSave="{325CA530-4B75-402E-8538-15CA0E550EE4}"/>
  <bookViews>
    <workbookView xWindow="240" yWindow="105" windowWidth="14805" windowHeight="8010" xr2:uid="{00000000-000D-0000-FFFF-FFFF00000000}"/>
  </bookViews>
  <sheets>
    <sheet name="画面一覧とロールマッピング" sheetId="11" r:id="rId1"/>
    <sheet name="メニュ権限一覧" sheetId="10" r:id="rId2"/>
    <sheet name="レンタル会社の画面遷移図" sheetId="8" state="hidden" r:id="rId3"/>
    <sheet name="工事案件詳細画面" sheetId="9" state="hidden" r:id="rId4"/>
    <sheet name="テーブルER図" sheetId="7" r:id="rId5"/>
  </sheets>
  <definedNames>
    <definedName name="_xlnm._FilterDatabase" localSheetId="1" hidden="1">メニュ権限一覧!$A$6:$A$28</definedName>
    <definedName name="_xlnm._FilterDatabase" localSheetId="0" hidden="1">画面一覧とロールマッピング!$A$3:$O$3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<sst xmlns="http://schemas.openxmlformats.org/spreadsheetml/2006/main" count="919" uniqueCount="321">
  <si>
    <t>メニュー項目</t>
  </si>
  <si>
    <t>プルダウン内容</t>
  </si>
  <si>
    <t>画面名称</t>
  </si>
  <si>
    <t>ロール</t>
  </si>
  <si>
    <t>画面番号</t>
  </si>
  <si>
    <t>管理者</t>
  </si>
  <si>
    <t>操作員</t>
  </si>
  <si>
    <t>C新規</t>
  </si>
  <si>
    <t>R参照</t>
  </si>
  <si>
    <t>U更新</t>
  </si>
  <si>
    <t>D削除</t>
  </si>
  <si>
    <t>承認</t>
  </si>
  <si>
    <t>ヘッダメニュ</t>
  </si>
  <si>
    <t>工程一覧　▼</t>
  </si>
  <si>
    <t>作業中工程</t>
  </si>
  <si>
    <t>自社工程一覧</t>
  </si>
  <si>
    <t>koutei_001</t>
  </si>
  <si>
    <t>〇</t>
  </si>
  <si>
    <t>作業完了工程</t>
  </si>
  <si>
    <t>自社工程詳細画面</t>
  </si>
  <si>
    <t>koutei_002</t>
  </si>
  <si>
    <t>建機一覧　▼</t>
  </si>
  <si>
    <t>稼働中建機</t>
  </si>
  <si>
    <t xml:space="preserve">自社建機検索一覧画面
自社建機詳細画面
</t>
  </si>
  <si>
    <t>kenki_001</t>
  </si>
  <si>
    <t>待機建機</t>
  </si>
  <si>
    <t>kenki_002</t>
  </si>
  <si>
    <t>メンテナンス中建機</t>
  </si>
  <si>
    <t>廃棄建機</t>
  </si>
  <si>
    <t>商業パートナー▼</t>
  </si>
  <si>
    <t>建築会社</t>
  </si>
  <si>
    <t xml:space="preserve">商業パートナー一覧画面
契約履歴一覧
契約詳細
</t>
  </si>
  <si>
    <t>syougyou_001</t>
  </si>
  <si>
    <t>レンタル会社</t>
  </si>
  <si>
    <t>syougyou_002</t>
  </si>
  <si>
    <t>メンテナンス会社</t>
  </si>
  <si>
    <t>syougyou_003</t>
  </si>
  <si>
    <t>物流会社</t>
  </si>
  <si>
    <t>部品サプライヤー</t>
  </si>
  <si>
    <t>業務　▼</t>
  </si>
  <si>
    <t>アラート処理</t>
  </si>
  <si>
    <t>アラート処理一覧</t>
  </si>
  <si>
    <t>gyoumu_001</t>
  </si>
  <si>
    <t>建機故障処理一覧</t>
  </si>
  <si>
    <t>gyoumu_002</t>
  </si>
  <si>
    <t>建機故障処理詳細</t>
  </si>
  <si>
    <t>gyoumu_003</t>
  </si>
  <si>
    <t>在庫部品不足アラート管理一覧</t>
  </si>
  <si>
    <t>gyoumu_004</t>
  </si>
  <si>
    <t>在庫部品不足アラート詳細</t>
  </si>
  <si>
    <t>gyoumu_005</t>
  </si>
  <si>
    <t>設備作業計画・実績</t>
  </si>
  <si>
    <t>作業計画一覧</t>
  </si>
  <si>
    <t>gyoumu_006</t>
  </si>
  <si>
    <t>作業計画詳細</t>
  </si>
  <si>
    <t>gyoumu_007</t>
  </si>
  <si>
    <t>作業員実績一覧</t>
  </si>
  <si>
    <t>gyoumu_008</t>
  </si>
  <si>
    <t>作業員実績詳細</t>
  </si>
  <si>
    <t>gyoumu_009</t>
  </si>
  <si>
    <t>設備実績一覧</t>
  </si>
  <si>
    <t>gyoumu_010</t>
  </si>
  <si>
    <t>設備実績詳細</t>
  </si>
  <si>
    <t>gyoumu_011</t>
  </si>
  <si>
    <t>建機レンタル管理</t>
  </si>
  <si>
    <t>創庫一覧</t>
  </si>
  <si>
    <t>gyoumu_012</t>
  </si>
  <si>
    <t>創庫詳細</t>
  </si>
  <si>
    <t>gyoumu_013</t>
  </si>
  <si>
    <t>エリア一覧</t>
  </si>
  <si>
    <t>gyoumu_014</t>
  </si>
  <si>
    <t>エリア詳細</t>
  </si>
  <si>
    <t>gyoumu_015</t>
  </si>
  <si>
    <t>入庫実績一覧</t>
  </si>
  <si>
    <t>gyoumu_016</t>
  </si>
  <si>
    <t>入庫実績詳細</t>
  </si>
  <si>
    <t>gyoumu_017</t>
  </si>
  <si>
    <t>在庫チェック実績一覧</t>
  </si>
  <si>
    <t>gyoumu_018</t>
  </si>
  <si>
    <t>在庫チェック実績詳細</t>
  </si>
  <si>
    <t>gyoumu_019</t>
  </si>
  <si>
    <t>gyoumu_020</t>
  </si>
  <si>
    <t>gyoumu_021</t>
  </si>
  <si>
    <t>出庫実績一覧</t>
  </si>
  <si>
    <t>gyoumu_022</t>
  </si>
  <si>
    <t>出庫実績詳細</t>
  </si>
  <si>
    <t>gyoumu_023</t>
  </si>
  <si>
    <t>建機運送</t>
  </si>
  <si>
    <t>建機運送一覧</t>
  </si>
  <si>
    <t>gyoumu_024</t>
  </si>
  <si>
    <t>建機運送詳細</t>
  </si>
  <si>
    <t>gyoumu_025</t>
  </si>
  <si>
    <t>メンテナンス</t>
  </si>
  <si>
    <t>メンテナンス業務一覧</t>
  </si>
  <si>
    <t>gyoumu_026</t>
  </si>
  <si>
    <t>メンテナンス詳細</t>
  </si>
  <si>
    <t>gyoumu_027</t>
  </si>
  <si>
    <t>予備部品</t>
  </si>
  <si>
    <t>予備部品在庫一覧</t>
  </si>
  <si>
    <t>gyoumu_028</t>
  </si>
  <si>
    <t>予備部品在庫詳細</t>
  </si>
  <si>
    <t>gyoumu_029</t>
  </si>
  <si>
    <t xml:space="preserve">予備部品購入履歴一覧 </t>
  </si>
  <si>
    <t>gyoumu_030</t>
  </si>
  <si>
    <t xml:space="preserve">予備部品購入詳細画面 </t>
  </si>
  <si>
    <t>gyoumu_031</t>
  </si>
  <si>
    <t>建機監視</t>
  </si>
  <si>
    <t>設備監視項目一覧</t>
    <rPh sb="0" eb="2">
      <t>セツビ</t>
    </rPh>
    <rPh sb="2" eb="4">
      <t>カンシ</t>
    </rPh>
    <rPh sb="4" eb="6">
      <t>コウモク</t>
    </rPh>
    <rPh sb="6" eb="8">
      <t>イチラン</t>
    </rPh>
    <phoneticPr fontId="1"/>
  </si>
  <si>
    <t>gyoumu_032</t>
  </si>
  <si>
    <t>設備監視詳細画面</t>
  </si>
  <si>
    <t>gyoumu_033</t>
  </si>
  <si>
    <t>操作員監視</t>
  </si>
  <si>
    <t>操作員監視項目一覧</t>
  </si>
  <si>
    <t>gyoumu_034</t>
  </si>
  <si>
    <t>操作員監視詳細画面</t>
  </si>
  <si>
    <t>gyoumu_035</t>
  </si>
  <si>
    <t>契約　▼</t>
  </si>
  <si>
    <t>見積</t>
  </si>
  <si>
    <t>見積書情報一覧</t>
  </si>
  <si>
    <t>keiyaku_001</t>
  </si>
  <si>
    <t>見積書情報詳細</t>
  </si>
  <si>
    <t>keiyaku_002</t>
  </si>
  <si>
    <t>契約</t>
  </si>
  <si>
    <t>契約書情報一覧</t>
  </si>
  <si>
    <t>keiyaku_009</t>
  </si>
  <si>
    <t>契約書情報詳細</t>
  </si>
  <si>
    <t>keiyaku_010</t>
  </si>
  <si>
    <t>請求書</t>
  </si>
  <si>
    <t>請求書情報一覧</t>
  </si>
  <si>
    <t>keiyaku_015</t>
  </si>
  <si>
    <t>請求書情報詳細</t>
  </si>
  <si>
    <t>keiyaku_016</t>
  </si>
  <si>
    <t>支払う</t>
  </si>
  <si>
    <t>支払う書情報一覧</t>
  </si>
  <si>
    <t>keiyaku_023</t>
  </si>
  <si>
    <t>支払う書情報詳細</t>
  </si>
  <si>
    <t>keiyaku_024</t>
  </si>
  <si>
    <t>人事　▼</t>
  </si>
  <si>
    <t>人員管理</t>
  </si>
  <si>
    <t>人員一覧</t>
  </si>
  <si>
    <t>jinnki_001</t>
  </si>
  <si>
    <t>人員詳細</t>
  </si>
  <si>
    <t>jinnki_002</t>
  </si>
  <si>
    <t>左側メニュ</t>
  </si>
  <si>
    <t>今月工程現場数</t>
  </si>
  <si>
    <t>menu_left_001</t>
  </si>
  <si>
    <t>今月稼働中建機数</t>
  </si>
  <si>
    <t>自社建機一覧</t>
  </si>
  <si>
    <t>menu_left_002</t>
  </si>
  <si>
    <t>今月売上高</t>
  </si>
  <si>
    <t>契約書一覧</t>
  </si>
  <si>
    <t>menu_left_003</t>
  </si>
  <si>
    <t>今年度全国工程案件数</t>
  </si>
  <si>
    <t>全国工程案件一覧</t>
  </si>
  <si>
    <t>menu_left_004</t>
  </si>
  <si>
    <t>全国建機レンタル会社数</t>
  </si>
  <si>
    <t>全国建機レンタル会社一覧</t>
  </si>
  <si>
    <t>menu_left_005</t>
  </si>
  <si>
    <t>工程現場の監視</t>
  </si>
  <si>
    <t>作業中工程一覧</t>
  </si>
  <si>
    <t>menu_left_006</t>
  </si>
  <si>
    <t>真中メニュ</t>
  </si>
  <si>
    <t>自社建機地図</t>
  </si>
  <si>
    <t>meny_center_001</t>
  </si>
  <si>
    <t>自社工程地図</t>
  </si>
  <si>
    <t>meny_center_002</t>
  </si>
  <si>
    <t>自社建機検索画面</t>
  </si>
  <si>
    <t>meny_center_003</t>
  </si>
  <si>
    <t>自社工程検索画面</t>
  </si>
  <si>
    <t>meny_center_004</t>
  </si>
  <si>
    <t>検索画面</t>
  </si>
  <si>
    <t>全国建機検索画面</t>
  </si>
  <si>
    <t>kennsaku_001</t>
  </si>
  <si>
    <t>全国工程検索画面</t>
  </si>
  <si>
    <t>kennsaku_002</t>
  </si>
  <si>
    <t>会社</t>
  </si>
  <si>
    <t>・レンタル会社の画面遷移図</t>
  </si>
  <si>
    <t>動作</t>
  </si>
  <si>
    <t>画面１</t>
  </si>
  <si>
    <t>画面２</t>
  </si>
  <si>
    <t>画面３</t>
  </si>
  <si>
    <t>メンページを表示する</t>
  </si>
  <si>
    <t xml:space="preserve">建機管理一覧 </t>
  </si>
  <si>
    <t>⇒</t>
  </si>
  <si>
    <t xml:space="preserve">建機詳細画面 </t>
  </si>
  <si>
    <t>稼働中建機リンクを押下</t>
  </si>
  <si>
    <t xml:space="preserve">稼働中建機一覧 </t>
  </si>
  <si>
    <t>待機建機リンクを押下</t>
  </si>
  <si>
    <t xml:space="preserve">待機建機一覧 </t>
  </si>
  <si>
    <t>メンテナンス中建機リンクを押下
メンテナンスリンクを押下</t>
  </si>
  <si>
    <t xml:space="preserve">メンテナンス中建機一覧 </t>
  </si>
  <si>
    <t>廃棄建機を押下</t>
  </si>
  <si>
    <t xml:space="preserve">廃棄建機一覧 </t>
  </si>
  <si>
    <t>建機故障処理リンクを押下</t>
  </si>
  <si>
    <t xml:space="preserve">建機故障一覧 </t>
  </si>
  <si>
    <t xml:space="preserve">予備部品アラート一覧 </t>
  </si>
  <si>
    <t xml:space="preserve">予備部品アラート詳細 </t>
  </si>
  <si>
    <t>建機出庫リンクを押下</t>
  </si>
  <si>
    <t xml:space="preserve">建機出庫一覧 </t>
  </si>
  <si>
    <t>レコードの部品アラートリンクを押下</t>
  </si>
  <si>
    <t>建機入庫リンクを押下</t>
  </si>
  <si>
    <t xml:space="preserve">建機入庫一覧 </t>
  </si>
  <si>
    <t>現場作業内容一覧</t>
  </si>
  <si>
    <t>現場作業詳細内容</t>
  </si>
  <si>
    <t>建機監視リンクを押下</t>
  </si>
  <si>
    <t>建機監視一覧</t>
  </si>
  <si>
    <t>現場作業詳細内容
建機監視詳細画面</t>
  </si>
  <si>
    <t>管理員リンクを押下
操作員リンクを押下</t>
  </si>
  <si>
    <t xml:space="preserve">人員一覧 </t>
  </si>
  <si>
    <t>操作員監視リンクを押下</t>
  </si>
  <si>
    <t>操作員監視一覧</t>
  </si>
  <si>
    <t>予備部品リンクを押下</t>
  </si>
  <si>
    <t xml:space="preserve">予備部品全体一覧 </t>
  </si>
  <si>
    <t xml:space="preserve">予備部品詳細画面 </t>
  </si>
  <si>
    <t>予備部品アラート項目を押下</t>
  </si>
  <si>
    <t>建築会社リンクを押下
メンテナンス会社リンクを押下
物流会社リンクを押下
部品サプライヤーリンクを押下</t>
  </si>
  <si>
    <t>商業パートナー一覧</t>
  </si>
  <si>
    <t>商業パートナー詳細</t>
  </si>
  <si>
    <t>見積リンクを押下</t>
  </si>
  <si>
    <t xml:space="preserve">見積書一覧 </t>
  </si>
  <si>
    <t xml:space="preserve">見積書詳細画面 </t>
  </si>
  <si>
    <t>契約リンクを押下</t>
  </si>
  <si>
    <t xml:space="preserve">契約書一覧 </t>
  </si>
  <si>
    <t xml:space="preserve">契約書詳細 </t>
  </si>
  <si>
    <t>請求書リンクを押下</t>
  </si>
  <si>
    <t xml:space="preserve">請求書情報一覧 </t>
  </si>
  <si>
    <t xml:space="preserve">請求書詳細 </t>
  </si>
  <si>
    <t>支払うリンクを押下</t>
  </si>
  <si>
    <t>支払う進捗一覧</t>
  </si>
  <si>
    <t>支払う詳細</t>
  </si>
  <si>
    <t>建機運送リンクを押下</t>
  </si>
  <si>
    <t>運送一覧</t>
  </si>
  <si>
    <t>運送詳細</t>
  </si>
  <si>
    <t>メンテナンス業務詳細</t>
  </si>
  <si>
    <t>工事案件全流れ詳細</t>
  </si>
  <si>
    <t>アラート処理履歴一覧</t>
  </si>
  <si>
    <t>アラート処理詳細</t>
  </si>
  <si>
    <t>建機故障項目を押下</t>
  </si>
  <si>
    <t>出庫予定</t>
  </si>
  <si>
    <t>出庫済み＝稼働中</t>
  </si>
  <si>
    <t>入庫予定</t>
  </si>
  <si>
    <t>入庫済み＝待機</t>
  </si>
  <si>
    <t>・詳細系画面の新規、更新、削除する場合画面遷移図</t>
  </si>
  <si>
    <t>新規追加ボタンを押下</t>
  </si>
  <si>
    <t>確認画面</t>
  </si>
  <si>
    <t>一覧画面に戻る</t>
  </si>
  <si>
    <t>更新ボタンを押下</t>
  </si>
  <si>
    <t>削除ボタンを押下</t>
  </si>
  <si>
    <t>・工事案件詳細画面</t>
  </si>
  <si>
    <t>対象</t>
  </si>
  <si>
    <t>契約詳細情報</t>
  </si>
  <si>
    <t>新規：</t>
  </si>
  <si>
    <t>建機詳細情報</t>
  </si>
  <si>
    <t>契約から情報を抽出して</t>
  </si>
  <si>
    <t>工程現場詳細情報</t>
  </si>
  <si>
    <t>出庫情報
点検情報</t>
  </si>
  <si>
    <t>契約から出庫情報を抽出して</t>
  </si>
  <si>
    <t>運送出向く道情報</t>
  </si>
  <si>
    <t>建機詳細情報より、運送必要がある場合、運送契約から情報を抽出する</t>
  </si>
  <si>
    <t>現場作業情報
点検情報</t>
  </si>
  <si>
    <t>故障情報</t>
  </si>
  <si>
    <t>運送帰り道情報</t>
  </si>
  <si>
    <t>入庫情報
点検情報</t>
  </si>
  <si>
    <t>メンテナンス情報</t>
  </si>
  <si>
    <t>マスタテーブル名称</t>
  </si>
  <si>
    <t>キー</t>
  </si>
  <si>
    <t>関連テーブル</t>
  </si>
  <si>
    <t>建機管理マスタ</t>
  </si>
  <si>
    <t>建機管理番号</t>
  </si>
  <si>
    <t>稼働中建機テーブル</t>
  </si>
  <si>
    <t>待機建機テーブル</t>
  </si>
  <si>
    <t>メンテナンス中建機テーブル</t>
  </si>
  <si>
    <t>廃棄建機テーブル</t>
  </si>
  <si>
    <t>建機故障テーブル</t>
  </si>
  <si>
    <t>建機監視テーブル</t>
  </si>
  <si>
    <t>建機管理番号＋契約番号</t>
  </si>
  <si>
    <t>出庫一覧テーブル</t>
  </si>
  <si>
    <t>入庫一覧テーブル</t>
  </si>
  <si>
    <t>商業パートナーマスタ</t>
  </si>
  <si>
    <t>パートナー番号</t>
  </si>
  <si>
    <t>建築会社テーブル</t>
  </si>
  <si>
    <t>メンテナンス会社テーブル</t>
  </si>
  <si>
    <t>物流会社テーブル</t>
  </si>
  <si>
    <t>部品サプライヤーテーブル</t>
  </si>
  <si>
    <t>契約マスタ</t>
  </si>
  <si>
    <t>契約番号</t>
  </si>
  <si>
    <t>見積テーブル</t>
  </si>
  <si>
    <t>契約テーブル</t>
  </si>
  <si>
    <t>請求書テーブル</t>
  </si>
  <si>
    <t>支払うテーブル</t>
  </si>
  <si>
    <t>業務マスタ</t>
  </si>
  <si>
    <t>業務番号</t>
  </si>
  <si>
    <t>設備作業計画テーブル</t>
  </si>
  <si>
    <t>設備作業実績テーブル</t>
  </si>
  <si>
    <t>操作員実績テーブル</t>
  </si>
  <si>
    <t>建機在庫テーブル</t>
  </si>
  <si>
    <t>建機在庫チェックテーブル</t>
  </si>
  <si>
    <t>建機出庫テーブル</t>
  </si>
  <si>
    <t>建機入庫テーブル</t>
  </si>
  <si>
    <t>建機運送テーブル</t>
  </si>
  <si>
    <t>メンテナンステーブル</t>
  </si>
  <si>
    <t>予備部品テーブル</t>
  </si>
  <si>
    <t>監視項目一覧</t>
  </si>
  <si>
    <t>建機監視項目一覧</t>
  </si>
  <si>
    <t>操作員監視テーブル</t>
  </si>
  <si>
    <t>安全運転監視</t>
  </si>
  <si>
    <t>安全操作監視</t>
  </si>
  <si>
    <t>作業員実績一覧</t>
    <rPh sb="3" eb="5">
      <t>ジッセキ</t>
    </rPh>
    <rPh sb="5" eb="7">
      <t>イチラン</t>
    </rPh>
    <phoneticPr fontId="1"/>
  </si>
  <si>
    <t>作業時間管理</t>
  </si>
  <si>
    <t>作業員健康状態管理</t>
  </si>
  <si>
    <t>人事マスタ</t>
  </si>
  <si>
    <t>人事番号</t>
  </si>
  <si>
    <t>人員テーブル</t>
  </si>
  <si>
    <t>予備部品マスタ</t>
  </si>
  <si>
    <t>予備部品番号</t>
  </si>
  <si>
    <t>運送業務マスタ</t>
  </si>
  <si>
    <t>運送業務番号</t>
  </si>
  <si>
    <t>運送業務テーブル</t>
  </si>
  <si>
    <t>メンテナンス業務マスタ</t>
  </si>
  <si>
    <t>メンテナンス番号</t>
  </si>
  <si>
    <t>メンテナンス番号テーブル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</si>
</sst>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ＭＳ Ｐゴシック"/>
      <family val="2"/>
      <scheme val="minor"/>
    </font>
    <font>
      <sz val="14"/>
      <color theme="1"/>
      <name val="KaiTi"/>
    </font>
    <font>
      <sz val="26"/>
      <color theme="1"/>
      <name val="ＭＳ Ｐゴシック"/>
      <family val="2"/>
      <scheme val="minor"/>
    </font>
    <font>
      <b/>
      <sz val="18"/>
      <color theme="1"/>
      <name val="ＭＳ Ｐゴシック"/>
      <family val="2"/>
      <scheme val="minor"/>
    </font>
    <font>
      <sz val="16"/>
      <color theme="1"/>
      <name val="ＭＳ Ｐゴシック"/>
      <family val="2"/>
      <scheme val="minor"/>
    </font>
    <font>
      <b/>
      <sz val="16"/>
      <color theme="1"/>
      <name val="ＭＳ Ｐゴシック"/>
      <family val="2"/>
      <scheme val="minor"/>
    </font>
    <font>
      <sz val="10"/>
      <color rgb="FF000000"/>
      <name val="Calibri"/>
      <charset val="1"/>
    </font>
    <font>
      <sz val="11"/>
      <color rgb="FF000000"/>
      <name val="ＭＳ Ｐゴシック"/>
      <charset val="1"/>
    </font>
    <font>
      <sz val="11"/>
      <color rgb="FF000000"/>
      <name val="ＭＳ Ｐゴシック"/>
      <family val="2"/>
      <scheme val="minor"/>
    </font>
    <font>
      <sz val="11"/>
      <color rgb="FF000000"/>
      <name val="Yu Gothic"/>
      <family val="3"/>
      <charset val="128"/>
    </font>
    <font>
      <sz val="11"/>
      <color rgb="FF444444"/>
      <name val="Meiryo UI"/>
      <charset val="1"/>
    </font>
  </fonts>
  <fills count="5">
    <fill>
      <patternFill patternType="none"/>
    </fill>
    <fill>
      <patternFill patternType="gray125"/>
    </fill>
    <fill>
      <patternFill patternType="solid">
        <fgColor rgb="FFFCE4D6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E2EFDA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0" xfId="0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left" vertical="center" wrapText="1"/>
    </xf>
    <xf numFmtId="0" fontId="3" fillId="0" borderId="0" xfId="0" applyFont="1"/>
    <xf numFmtId="0" fontId="0" fillId="2" borderId="2" xfId="0" applyFill="1" applyBorder="1" applyAlignment="1">
      <alignment horizontal="left" vertical="center"/>
    </xf>
    <xf numFmtId="0" fontId="4" fillId="0" borderId="0" xfId="0" applyFont="1"/>
    <xf numFmtId="0" fontId="0" fillId="0" borderId="8" xfId="0" applyBorder="1" applyAlignment="1">
      <alignment horizontal="left" vertical="center"/>
    </xf>
    <xf numFmtId="0" fontId="0" fillId="0" borderId="8" xfId="0" applyBorder="1" applyAlignment="1">
      <alignment horizontal="center" vertical="center"/>
    </xf>
    <xf numFmtId="0" fontId="0" fillId="0" borderId="8" xfId="0" applyBorder="1"/>
    <xf numFmtId="0" fontId="0" fillId="0" borderId="2" xfId="0" applyBorder="1" applyAlignment="1">
      <alignment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8" xfId="0" applyBorder="1" applyAlignment="1">
      <alignment vertical="center"/>
    </xf>
    <xf numFmtId="0" fontId="0" fillId="0" borderId="3" xfId="0" applyBorder="1" applyAlignment="1">
      <alignment vertical="center"/>
    </xf>
    <xf numFmtId="0" fontId="6" fillId="0" borderId="8" xfId="0" applyFont="1" applyBorder="1" applyAlignment="1">
      <alignment vertical="center"/>
    </xf>
    <xf numFmtId="0" fontId="6" fillId="0" borderId="9" xfId="0" applyFont="1" applyBorder="1" applyAlignment="1">
      <alignment vertical="center"/>
    </xf>
    <xf numFmtId="0" fontId="0" fillId="0" borderId="6" xfId="0" applyBorder="1" applyAlignment="1">
      <alignment horizontal="left" vertical="center"/>
    </xf>
    <xf numFmtId="0" fontId="0" fillId="0" borderId="5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0" xfId="0" applyBorder="1"/>
    <xf numFmtId="0" fontId="6" fillId="0" borderId="5" xfId="0" applyFont="1" applyBorder="1" applyAlignment="1">
      <alignment vertical="center"/>
    </xf>
    <xf numFmtId="0" fontId="6" fillId="0" borderId="7" xfId="0" applyFont="1" applyBorder="1" applyAlignment="1">
      <alignment vertical="center"/>
    </xf>
    <xf numFmtId="0" fontId="0" fillId="0" borderId="9" xfId="0" applyBorder="1"/>
    <xf numFmtId="0" fontId="0" fillId="0" borderId="4" xfId="0" applyBorder="1" applyAlignment="1">
      <alignment vertical="center"/>
    </xf>
    <xf numFmtId="0" fontId="7" fillId="0" borderId="2" xfId="0" applyFont="1" applyBorder="1" applyAlignment="1">
      <alignment vertical="center" wrapText="1"/>
    </xf>
    <xf numFmtId="0" fontId="0" fillId="0" borderId="6" xfId="0" applyBorder="1" applyAlignment="1">
      <alignment horizontal="center" vertical="center"/>
    </xf>
    <xf numFmtId="0" fontId="8" fillId="3" borderId="7" xfId="0" applyFont="1" applyFill="1" applyBorder="1" applyAlignment="1">
      <alignment horizontal="left" vertical="center"/>
    </xf>
    <xf numFmtId="0" fontId="0" fillId="3" borderId="2" xfId="0" applyFill="1" applyBorder="1" applyAlignment="1">
      <alignment vertical="center"/>
    </xf>
    <xf numFmtId="0" fontId="0" fillId="3" borderId="4" xfId="0" applyFill="1" applyBorder="1" applyAlignment="1">
      <alignment vertical="center"/>
    </xf>
    <xf numFmtId="0" fontId="0" fillId="3" borderId="2" xfId="0" applyFill="1" applyBorder="1" applyAlignment="1">
      <alignment horizontal="left" vertical="center"/>
    </xf>
    <xf numFmtId="0" fontId="0" fillId="4" borderId="2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3" borderId="8" xfId="0" applyFill="1" applyBorder="1" applyAlignment="1">
      <alignment vertical="center"/>
    </xf>
    <xf numFmtId="0" fontId="0" fillId="0" borderId="2" xfId="0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4" xfId="0" applyBorder="1" applyAlignment="1">
      <alignment horizontal="left" vertical="center"/>
    </xf>
    <xf numFmtId="0" fontId="0" fillId="0" borderId="11" xfId="0" applyBorder="1" applyAlignment="1">
      <alignment vertical="center"/>
    </xf>
    <xf numFmtId="0" fontId="7" fillId="0" borderId="10" xfId="0" applyFont="1" applyBorder="1" applyAlignment="1">
      <alignment vertical="center"/>
    </xf>
    <xf numFmtId="0" fontId="0" fillId="0" borderId="6" xfId="0" applyBorder="1" applyAlignment="1">
      <alignment vertical="center"/>
    </xf>
    <xf numFmtId="0" fontId="7" fillId="0" borderId="4" xfId="0" applyFont="1" applyBorder="1" applyAlignment="1">
      <alignment vertical="center"/>
    </xf>
    <xf numFmtId="0" fontId="7" fillId="0" borderId="6" xfId="0" applyFont="1" applyBorder="1" applyAlignment="1">
      <alignment vertical="center" wrapText="1"/>
    </xf>
    <xf numFmtId="0" fontId="0" fillId="0" borderId="12" xfId="0" applyBorder="1" applyAlignment="1">
      <alignment vertical="center"/>
    </xf>
    <xf numFmtId="0" fontId="9" fillId="0" borderId="4" xfId="0" applyFont="1" applyBorder="1" applyAlignment="1">
      <alignment vertical="center"/>
    </xf>
    <xf numFmtId="0" fontId="10" fillId="0" borderId="4" xfId="0" applyFont="1" applyBorder="1" applyAlignment="1">
      <alignment vertical="center"/>
    </xf>
    <xf numFmtId="0" fontId="9" fillId="0" borderId="2" xfId="0" applyFont="1" applyBorder="1" applyAlignment="1">
      <alignment vertical="center"/>
    </xf>
    <xf numFmtId="0" fontId="10" fillId="0" borderId="2" xfId="0" applyFont="1" applyBorder="1" applyAlignment="1">
      <alignment vertical="center"/>
    </xf>
    <xf numFmtId="0" fontId="9" fillId="0" borderId="13" xfId="0" applyFont="1" applyBorder="1"/>
    <xf numFmtId="0" fontId="9" fillId="0" borderId="13" xfId="0" applyFont="1" applyBorder="1" applyAlignment="1">
      <alignment horizontal="left"/>
    </xf>
    <xf numFmtId="0" fontId="7" fillId="0" borderId="0" xfId="0" applyFont="1" applyAlignment="1">
      <alignment vertical="center"/>
    </xf>
    <xf numFmtId="0" fontId="9" fillId="0" borderId="13" xfId="0" applyFont="1" applyBorder="1" applyAlignment="1">
      <alignment vertical="center"/>
    </xf>
    <xf numFmtId="0" fontId="0" fillId="4" borderId="2" xfId="0" applyFill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4" borderId="8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0" fontId="0" fillId="0" borderId="4" xfId="0" applyBorder="1" applyAlignment="1">
      <alignment horizontal="left" vertical="center"/>
    </xf>
    <xf numFmtId="0" fontId="0" fillId="0" borderId="7" xfId="0" applyBorder="1" applyAlignment="1">
      <alignment horizontal="left" vertical="center" wrapText="1"/>
    </xf>
    <xf numFmtId="0" fontId="0" fillId="0" borderId="7" xfId="0" applyBorder="1" applyAlignment="1">
      <alignment horizontal="left" vertical="center"/>
    </xf>
    <xf numFmtId="0" fontId="6" fillId="0" borderId="2" xfId="0" applyFont="1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0" borderId="2" xfId="0" quotePrefix="1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4" fillId="0" borderId="2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top" wrapText="1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1">
    <cellStyle name="標準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FCE6F4"/>
      <color rgb="FFFFCCED"/>
      <color rgb="FFE6D3F5"/>
      <color rgb="FFE0C4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C8001-2808-429A-BF3B-CA3BC13AD3D8}">
  <dimension ref="A1:M75"/>
  <sheetViews>
    <sheetView tabSelected="1" workbookViewId="0">
      <pane xSplit="2" ySplit="3" topLeftCell="C12" activePane="bottomRight" state="frozen"/>
      <selection pane="bottomRight" activeCell="B27" sqref="B27"/>
      <selection pane="bottomLeft"/>
      <selection pane="topRight"/>
    </sheetView>
  </sheetViews>
  <sheetFormatPr defaultRowHeight="13.5"/>
  <cols>
    <col min="1" max="1" width="22.75" customWidth="1"/>
    <col min="2" max="2" width="20.625" customWidth="1"/>
    <col min="3" max="3" width="31.625" style="22" customWidth="1"/>
    <col min="4" max="4" width="24.625" customWidth="1"/>
  </cols>
  <sheetData>
    <row r="1" spans="1:13" ht="18.75" customHeight="1">
      <c r="A1" s="65" t="s">
        <v>0</v>
      </c>
      <c r="B1" s="62" t="s">
        <v>1</v>
      </c>
      <c r="C1" s="62" t="s">
        <v>2</v>
      </c>
      <c r="D1" s="42"/>
      <c r="E1" s="62" t="s">
        <v>3</v>
      </c>
      <c r="F1" s="62"/>
      <c r="G1" s="62"/>
      <c r="H1" s="62"/>
      <c r="I1" s="62"/>
      <c r="J1" s="62"/>
      <c r="K1" s="62"/>
      <c r="L1" s="62"/>
      <c r="M1" s="62"/>
    </row>
    <row r="2" spans="1:13" ht="18.75" customHeight="1">
      <c r="A2" s="66"/>
      <c r="B2" s="62"/>
      <c r="C2" s="62"/>
      <c r="D2" s="42" t="s">
        <v>4</v>
      </c>
      <c r="E2" s="62" t="s">
        <v>5</v>
      </c>
      <c r="F2" s="62"/>
      <c r="G2" s="62"/>
      <c r="H2" s="62"/>
      <c r="I2" s="62"/>
      <c r="J2" s="62" t="s">
        <v>6</v>
      </c>
      <c r="K2" s="62"/>
      <c r="L2" s="62"/>
      <c r="M2" s="62"/>
    </row>
    <row r="3" spans="1:13" ht="18.75" customHeight="1">
      <c r="A3" s="67"/>
      <c r="B3" s="62"/>
      <c r="C3" s="64"/>
      <c r="D3" s="43"/>
      <c r="E3" s="42" t="s">
        <v>7</v>
      </c>
      <c r="F3" s="42" t="s">
        <v>8</v>
      </c>
      <c r="G3" s="42" t="s">
        <v>9</v>
      </c>
      <c r="H3" s="42" t="s">
        <v>10</v>
      </c>
      <c r="I3" s="42" t="s">
        <v>11</v>
      </c>
      <c r="J3" s="42" t="s">
        <v>7</v>
      </c>
      <c r="K3" s="42" t="s">
        <v>8</v>
      </c>
      <c r="L3" s="42" t="s">
        <v>9</v>
      </c>
      <c r="M3" s="42" t="s">
        <v>10</v>
      </c>
    </row>
    <row r="4" spans="1:13" ht="18.75" customHeight="1">
      <c r="A4" s="38" t="s">
        <v>12</v>
      </c>
      <c r="B4" s="20"/>
      <c r="C4" s="13"/>
      <c r="D4" s="37"/>
      <c r="E4" s="21"/>
      <c r="F4" s="7"/>
      <c r="G4" s="7"/>
      <c r="H4" s="7"/>
      <c r="I4" s="7"/>
      <c r="J4" s="7"/>
      <c r="K4" s="7"/>
      <c r="L4" s="7"/>
      <c r="M4" s="7"/>
    </row>
    <row r="5" spans="1:13" ht="18" customHeight="1">
      <c r="A5" s="32" t="s">
        <v>13</v>
      </c>
      <c r="B5" s="35" t="s">
        <v>14</v>
      </c>
      <c r="C5" s="36" t="s">
        <v>15</v>
      </c>
      <c r="D5" s="52" t="s">
        <v>16</v>
      </c>
      <c r="E5" s="31"/>
      <c r="F5" s="7" t="s">
        <v>17</v>
      </c>
      <c r="G5" s="7" t="s">
        <v>17</v>
      </c>
      <c r="H5" s="7" t="s">
        <v>17</v>
      </c>
      <c r="I5" s="7"/>
      <c r="J5" s="7" t="s">
        <v>17</v>
      </c>
      <c r="K5" s="7" t="s">
        <v>17</v>
      </c>
      <c r="L5" s="7" t="s">
        <v>17</v>
      </c>
      <c r="M5" s="4"/>
    </row>
    <row r="6" spans="1:13" ht="18" customHeight="1">
      <c r="A6" s="33"/>
      <c r="B6" s="35" t="s">
        <v>18</v>
      </c>
      <c r="C6" s="51" t="s">
        <v>19</v>
      </c>
      <c r="D6" s="36" t="s">
        <v>20</v>
      </c>
      <c r="E6" s="31"/>
      <c r="F6" s="7" t="s">
        <v>17</v>
      </c>
      <c r="G6" s="7" t="s">
        <v>17</v>
      </c>
      <c r="H6" s="7" t="s">
        <v>17</v>
      </c>
      <c r="I6" s="7" t="s">
        <v>17</v>
      </c>
      <c r="J6" s="7" t="s">
        <v>17</v>
      </c>
      <c r="K6" s="7" t="s">
        <v>17</v>
      </c>
      <c r="L6" s="7" t="s">
        <v>17</v>
      </c>
      <c r="M6" s="4"/>
    </row>
    <row r="7" spans="1:13" ht="18" customHeight="1">
      <c r="A7" s="32" t="s">
        <v>21</v>
      </c>
      <c r="B7" s="35" t="s">
        <v>22</v>
      </c>
      <c r="C7" s="68" t="s">
        <v>23</v>
      </c>
      <c r="D7" s="45" t="s">
        <v>24</v>
      </c>
      <c r="E7" s="31"/>
      <c r="F7" s="7" t="s">
        <v>17</v>
      </c>
      <c r="G7" s="7" t="s">
        <v>17</v>
      </c>
      <c r="H7" s="7" t="s">
        <v>17</v>
      </c>
      <c r="I7" s="7"/>
      <c r="J7" s="7" t="s">
        <v>17</v>
      </c>
      <c r="K7" s="7" t="s">
        <v>17</v>
      </c>
      <c r="L7" s="7" t="s">
        <v>17</v>
      </c>
      <c r="M7" s="4"/>
    </row>
    <row r="8" spans="1:13" ht="18" customHeight="1">
      <c r="A8" s="29"/>
      <c r="B8" s="35" t="s">
        <v>25</v>
      </c>
      <c r="C8" s="69"/>
      <c r="D8" s="45" t="s">
        <v>26</v>
      </c>
      <c r="E8" s="31"/>
      <c r="F8" s="7" t="s">
        <v>17</v>
      </c>
      <c r="G8" s="7" t="s">
        <v>17</v>
      </c>
      <c r="H8" s="7" t="s">
        <v>17</v>
      </c>
      <c r="I8" s="7" t="s">
        <v>17</v>
      </c>
      <c r="J8" s="7" t="s">
        <v>17</v>
      </c>
      <c r="K8" s="7" t="s">
        <v>17</v>
      </c>
      <c r="L8" s="7" t="s">
        <v>17</v>
      </c>
      <c r="M8" s="4"/>
    </row>
    <row r="9" spans="1:13" ht="18" customHeight="1">
      <c r="A9" s="29"/>
      <c r="B9" s="35" t="s">
        <v>27</v>
      </c>
      <c r="C9" s="69"/>
      <c r="D9" s="45"/>
      <c r="E9" s="31"/>
      <c r="F9" s="7"/>
      <c r="G9" s="7"/>
      <c r="H9" s="7"/>
      <c r="I9" s="7"/>
      <c r="J9" s="7"/>
      <c r="K9" s="7"/>
      <c r="L9" s="7"/>
      <c r="M9" s="4"/>
    </row>
    <row r="10" spans="1:13" ht="18" customHeight="1">
      <c r="A10" s="29"/>
      <c r="B10" s="35" t="s">
        <v>28</v>
      </c>
      <c r="C10" s="69"/>
      <c r="D10" s="45"/>
      <c r="E10" s="31"/>
      <c r="F10" s="7"/>
      <c r="G10" s="4"/>
      <c r="H10" s="4"/>
      <c r="I10" s="4"/>
      <c r="J10" s="7"/>
      <c r="K10" s="7"/>
      <c r="L10" s="4"/>
      <c r="M10" s="4"/>
    </row>
    <row r="11" spans="1:13" ht="18" customHeight="1">
      <c r="A11" s="32" t="s">
        <v>29</v>
      </c>
      <c r="B11" s="15" t="s">
        <v>30</v>
      </c>
      <c r="C11" s="70" t="s">
        <v>31</v>
      </c>
      <c r="D11" s="45" t="s">
        <v>32</v>
      </c>
      <c r="E11" s="31"/>
      <c r="F11" s="7" t="s">
        <v>17</v>
      </c>
      <c r="G11" s="7" t="s">
        <v>17</v>
      </c>
      <c r="H11" s="7" t="s">
        <v>17</v>
      </c>
      <c r="I11" s="7"/>
      <c r="J11" s="7" t="s">
        <v>17</v>
      </c>
      <c r="K11" s="7" t="s">
        <v>17</v>
      </c>
      <c r="L11" s="7" t="s">
        <v>17</v>
      </c>
      <c r="M11" s="4"/>
    </row>
    <row r="12" spans="1:13" ht="18" customHeight="1">
      <c r="A12" s="29"/>
      <c r="B12" s="4" t="s">
        <v>33</v>
      </c>
      <c r="C12" s="71"/>
      <c r="D12" s="45" t="s">
        <v>34</v>
      </c>
      <c r="E12" s="31"/>
      <c r="F12" s="7" t="s">
        <v>17</v>
      </c>
      <c r="G12" s="7" t="s">
        <v>17</v>
      </c>
      <c r="H12" s="7" t="s">
        <v>17</v>
      </c>
      <c r="I12" s="7"/>
      <c r="J12" s="7" t="s">
        <v>17</v>
      </c>
      <c r="K12" s="7" t="s">
        <v>17</v>
      </c>
      <c r="L12" s="7" t="s">
        <v>17</v>
      </c>
      <c r="M12" s="4"/>
    </row>
    <row r="13" spans="1:13" ht="18" customHeight="1">
      <c r="A13" s="29"/>
      <c r="B13" s="4" t="s">
        <v>35</v>
      </c>
      <c r="C13" s="71"/>
      <c r="D13" s="45" t="s">
        <v>36</v>
      </c>
      <c r="E13" s="31"/>
      <c r="F13" s="7" t="s">
        <v>17</v>
      </c>
      <c r="G13" s="7" t="s">
        <v>17</v>
      </c>
      <c r="H13" s="7" t="s">
        <v>17</v>
      </c>
      <c r="I13" s="7" t="s">
        <v>17</v>
      </c>
      <c r="J13" s="7" t="s">
        <v>17</v>
      </c>
      <c r="K13" s="7" t="s">
        <v>17</v>
      </c>
      <c r="L13" s="7" t="s">
        <v>17</v>
      </c>
      <c r="M13" s="4"/>
    </row>
    <row r="14" spans="1:13" ht="18" customHeight="1">
      <c r="A14" s="29"/>
      <c r="B14" s="4" t="s">
        <v>37</v>
      </c>
      <c r="C14" s="71"/>
      <c r="D14" s="46"/>
      <c r="E14" s="31"/>
      <c r="F14" s="7"/>
      <c r="G14" s="7"/>
      <c r="H14" s="7"/>
      <c r="I14" s="7"/>
      <c r="J14" s="4"/>
      <c r="K14" s="4"/>
      <c r="L14" s="4"/>
      <c r="M14" s="4"/>
    </row>
    <row r="15" spans="1:13" ht="18" customHeight="1">
      <c r="A15" s="29"/>
      <c r="B15" s="4" t="s">
        <v>38</v>
      </c>
      <c r="C15" s="71"/>
      <c r="D15" s="46"/>
      <c r="E15" s="31"/>
      <c r="F15" s="7"/>
      <c r="G15" s="7"/>
      <c r="H15" s="7"/>
      <c r="I15" s="7"/>
      <c r="J15" s="4"/>
      <c r="K15" s="4"/>
      <c r="L15" s="4"/>
      <c r="M15" s="4"/>
    </row>
    <row r="16" spans="1:13" ht="18" customHeight="1">
      <c r="A16" s="32" t="s">
        <v>39</v>
      </c>
      <c r="B16" s="35" t="s">
        <v>40</v>
      </c>
      <c r="C16" s="35" t="s">
        <v>41</v>
      </c>
      <c r="D16" s="4" t="s">
        <v>42</v>
      </c>
      <c r="E16" s="31"/>
      <c r="F16" s="7" t="s">
        <v>17</v>
      </c>
      <c r="G16" s="7" t="s">
        <v>17</v>
      </c>
      <c r="H16" s="7" t="s">
        <v>17</v>
      </c>
      <c r="I16" s="7"/>
      <c r="J16" s="7" t="s">
        <v>17</v>
      </c>
      <c r="K16" s="7" t="s">
        <v>17</v>
      </c>
      <c r="L16" s="7" t="s">
        <v>17</v>
      </c>
      <c r="M16" s="4"/>
    </row>
    <row r="17" spans="1:13" ht="18" customHeight="1">
      <c r="A17" s="29"/>
      <c r="B17" s="47"/>
      <c r="C17" s="35" t="s">
        <v>43</v>
      </c>
      <c r="D17" s="4" t="s">
        <v>44</v>
      </c>
      <c r="E17" s="31"/>
      <c r="F17" s="7" t="s">
        <v>17</v>
      </c>
      <c r="G17" s="7" t="s">
        <v>17</v>
      </c>
      <c r="H17" s="7" t="s">
        <v>17</v>
      </c>
      <c r="I17" s="7"/>
      <c r="J17" s="7" t="s">
        <v>17</v>
      </c>
      <c r="K17" s="7" t="s">
        <v>17</v>
      </c>
      <c r="L17" s="7" t="s">
        <v>17</v>
      </c>
      <c r="M17" s="4"/>
    </row>
    <row r="18" spans="1:13" ht="18" customHeight="1">
      <c r="A18" s="29"/>
      <c r="B18" s="47"/>
      <c r="C18" s="35" t="s">
        <v>45</v>
      </c>
      <c r="D18" s="4" t="s">
        <v>46</v>
      </c>
      <c r="E18" s="31"/>
      <c r="F18" s="7" t="s">
        <v>17</v>
      </c>
      <c r="G18" s="7" t="s">
        <v>17</v>
      </c>
      <c r="H18" s="7" t="s">
        <v>17</v>
      </c>
      <c r="I18" s="7" t="s">
        <v>17</v>
      </c>
      <c r="J18" s="7" t="s">
        <v>17</v>
      </c>
      <c r="K18" s="7" t="s">
        <v>17</v>
      </c>
      <c r="L18" s="7" t="s">
        <v>17</v>
      </c>
      <c r="M18" s="4"/>
    </row>
    <row r="19" spans="1:13" ht="18" customHeight="1">
      <c r="A19" s="29"/>
      <c r="B19" s="47"/>
      <c r="C19" s="54" t="s">
        <v>47</v>
      </c>
      <c r="D19" s="4" t="s">
        <v>48</v>
      </c>
      <c r="E19" s="31"/>
      <c r="F19" s="7" t="s">
        <v>17</v>
      </c>
      <c r="G19" s="7" t="s">
        <v>17</v>
      </c>
      <c r="H19" s="7" t="s">
        <v>17</v>
      </c>
      <c r="I19" s="7"/>
      <c r="J19" s="7" t="s">
        <v>17</v>
      </c>
      <c r="K19" s="7" t="s">
        <v>17</v>
      </c>
      <c r="L19" s="7" t="s">
        <v>17</v>
      </c>
      <c r="M19" s="4"/>
    </row>
    <row r="20" spans="1:13" ht="18" customHeight="1">
      <c r="A20" s="29"/>
      <c r="B20" s="47"/>
      <c r="C20" s="55" t="s">
        <v>49</v>
      </c>
      <c r="D20" s="4" t="s">
        <v>50</v>
      </c>
      <c r="E20" s="31"/>
      <c r="F20" s="7" t="s">
        <v>17</v>
      </c>
      <c r="G20" s="7" t="s">
        <v>17</v>
      </c>
      <c r="H20" s="7" t="s">
        <v>17</v>
      </c>
      <c r="I20" s="7" t="s">
        <v>17</v>
      </c>
      <c r="J20" s="7" t="s">
        <v>17</v>
      </c>
      <c r="K20" s="7" t="s">
        <v>17</v>
      </c>
      <c r="L20" s="7" t="s">
        <v>17</v>
      </c>
      <c r="M20" s="4"/>
    </row>
    <row r="21" spans="1:13" ht="18" customHeight="1">
      <c r="A21" s="29"/>
      <c r="B21" s="47" t="s">
        <v>51</v>
      </c>
      <c r="C21" s="59" t="s">
        <v>52</v>
      </c>
      <c r="D21" s="4" t="s">
        <v>53</v>
      </c>
      <c r="E21" s="31"/>
      <c r="F21" s="7" t="s">
        <v>17</v>
      </c>
      <c r="G21" s="7" t="s">
        <v>17</v>
      </c>
      <c r="H21" s="7" t="s">
        <v>17</v>
      </c>
      <c r="I21" s="7"/>
      <c r="J21" s="7" t="s">
        <v>17</v>
      </c>
      <c r="K21" s="7" t="s">
        <v>17</v>
      </c>
      <c r="L21" s="7" t="s">
        <v>17</v>
      </c>
      <c r="M21" s="4"/>
    </row>
    <row r="22" spans="1:13" ht="18" customHeight="1">
      <c r="A22" s="29"/>
      <c r="B22" s="47"/>
      <c r="C22" s="59" t="s">
        <v>54</v>
      </c>
      <c r="D22" s="4" t="s">
        <v>55</v>
      </c>
      <c r="E22" s="31"/>
      <c r="F22" s="7" t="s">
        <v>17</v>
      </c>
      <c r="G22" s="7" t="s">
        <v>17</v>
      </c>
      <c r="H22" s="7" t="s">
        <v>17</v>
      </c>
      <c r="I22" s="7" t="s">
        <v>17</v>
      </c>
      <c r="J22" s="7" t="s">
        <v>17</v>
      </c>
      <c r="K22" s="7" t="s">
        <v>17</v>
      </c>
      <c r="L22" s="7" t="s">
        <v>17</v>
      </c>
      <c r="M22" s="4"/>
    </row>
    <row r="23" spans="1:13" ht="18" customHeight="1">
      <c r="A23" s="29"/>
      <c r="B23" s="47"/>
      <c r="C23" s="59" t="s">
        <v>56</v>
      </c>
      <c r="D23" s="4" t="s">
        <v>57</v>
      </c>
      <c r="E23" s="31"/>
      <c r="F23" s="7" t="s">
        <v>17</v>
      </c>
      <c r="G23" s="7" t="s">
        <v>17</v>
      </c>
      <c r="H23" s="7" t="s">
        <v>17</v>
      </c>
      <c r="I23" s="7"/>
      <c r="J23" s="7" t="s">
        <v>17</v>
      </c>
      <c r="K23" s="7" t="s">
        <v>17</v>
      </c>
      <c r="L23" s="7" t="s">
        <v>17</v>
      </c>
      <c r="M23" s="4"/>
    </row>
    <row r="24" spans="1:13" ht="18" customHeight="1">
      <c r="A24" s="29"/>
      <c r="B24" s="47"/>
      <c r="C24" s="59" t="s">
        <v>58</v>
      </c>
      <c r="D24" s="4" t="s">
        <v>59</v>
      </c>
      <c r="E24" s="31"/>
      <c r="F24" s="7" t="s">
        <v>17</v>
      </c>
      <c r="G24" s="7" t="s">
        <v>17</v>
      </c>
      <c r="H24" s="7" t="s">
        <v>17</v>
      </c>
      <c r="I24" s="7" t="s">
        <v>17</v>
      </c>
      <c r="J24" s="7" t="s">
        <v>17</v>
      </c>
      <c r="K24" s="7" t="s">
        <v>17</v>
      </c>
      <c r="L24" s="7" t="s">
        <v>17</v>
      </c>
      <c r="M24" s="4"/>
    </row>
    <row r="25" spans="1:13" ht="18" customHeight="1">
      <c r="A25" s="29"/>
      <c r="B25" s="47"/>
      <c r="C25" s="59" t="s">
        <v>60</v>
      </c>
      <c r="D25" s="4" t="s">
        <v>61</v>
      </c>
      <c r="E25" s="31"/>
      <c r="F25" s="7" t="s">
        <v>17</v>
      </c>
      <c r="G25" s="7" t="s">
        <v>17</v>
      </c>
      <c r="H25" s="7" t="s">
        <v>17</v>
      </c>
      <c r="I25" s="7"/>
      <c r="J25" s="7" t="s">
        <v>17</v>
      </c>
      <c r="K25" s="7" t="s">
        <v>17</v>
      </c>
      <c r="L25" s="7" t="s">
        <v>17</v>
      </c>
      <c r="M25" s="4"/>
    </row>
    <row r="26" spans="1:13" ht="18" customHeight="1">
      <c r="A26" s="29"/>
      <c r="B26" s="47"/>
      <c r="C26" s="59" t="s">
        <v>62</v>
      </c>
      <c r="D26" s="4" t="s">
        <v>63</v>
      </c>
      <c r="E26" s="31"/>
      <c r="F26" s="7" t="s">
        <v>17</v>
      </c>
      <c r="G26" s="7" t="s">
        <v>17</v>
      </c>
      <c r="H26" s="7" t="s">
        <v>17</v>
      </c>
      <c r="I26" s="7" t="s">
        <v>17</v>
      </c>
      <c r="J26" s="7" t="s">
        <v>17</v>
      </c>
      <c r="K26" s="7" t="s">
        <v>17</v>
      </c>
      <c r="L26" s="7" t="s">
        <v>17</v>
      </c>
      <c r="M26" s="4"/>
    </row>
    <row r="27" spans="1:13" ht="18" customHeight="1">
      <c r="A27" s="29"/>
      <c r="B27" s="35" t="s">
        <v>64</v>
      </c>
      <c r="C27" s="54" t="s">
        <v>65</v>
      </c>
      <c r="D27" s="4" t="s">
        <v>66</v>
      </c>
      <c r="E27" s="31"/>
      <c r="F27" s="7" t="s">
        <v>17</v>
      </c>
      <c r="G27" s="7" t="s">
        <v>17</v>
      </c>
      <c r="H27" s="7" t="s">
        <v>17</v>
      </c>
      <c r="I27" s="7"/>
      <c r="J27" s="7" t="s">
        <v>17</v>
      </c>
      <c r="K27" s="7" t="s">
        <v>17</v>
      </c>
      <c r="L27" s="7" t="s">
        <v>17</v>
      </c>
      <c r="M27" s="4"/>
    </row>
    <row r="28" spans="1:13" ht="18" customHeight="1">
      <c r="A28" s="29"/>
      <c r="B28" s="35"/>
      <c r="C28" s="54" t="s">
        <v>67</v>
      </c>
      <c r="D28" s="4" t="s">
        <v>68</v>
      </c>
      <c r="E28" s="31"/>
      <c r="F28" s="7" t="s">
        <v>17</v>
      </c>
      <c r="G28" s="7" t="s">
        <v>17</v>
      </c>
      <c r="H28" s="7" t="s">
        <v>17</v>
      </c>
      <c r="I28" s="7" t="s">
        <v>17</v>
      </c>
      <c r="J28" s="7" t="s">
        <v>17</v>
      </c>
      <c r="K28" s="7" t="s">
        <v>17</v>
      </c>
      <c r="L28" s="7" t="s">
        <v>17</v>
      </c>
      <c r="M28" s="4"/>
    </row>
    <row r="29" spans="1:13" ht="18" customHeight="1">
      <c r="A29" s="29"/>
      <c r="B29" s="35"/>
      <c r="C29" s="56" t="s">
        <v>69</v>
      </c>
      <c r="D29" s="4" t="s">
        <v>70</v>
      </c>
      <c r="E29" s="4"/>
      <c r="F29" s="7" t="s">
        <v>17</v>
      </c>
      <c r="G29" s="7" t="s">
        <v>17</v>
      </c>
      <c r="H29" s="7" t="s">
        <v>17</v>
      </c>
      <c r="I29" s="7"/>
      <c r="J29" s="7" t="s">
        <v>17</v>
      </c>
      <c r="K29" s="7" t="s">
        <v>17</v>
      </c>
      <c r="L29" s="7" t="s">
        <v>17</v>
      </c>
      <c r="M29" s="4"/>
    </row>
    <row r="30" spans="1:13" ht="18" customHeight="1">
      <c r="A30" s="29"/>
      <c r="B30" s="47"/>
      <c r="C30" s="56" t="s">
        <v>71</v>
      </c>
      <c r="D30" s="4" t="s">
        <v>72</v>
      </c>
      <c r="E30" s="4"/>
      <c r="F30" s="7" t="s">
        <v>17</v>
      </c>
      <c r="G30" s="7" t="s">
        <v>17</v>
      </c>
      <c r="H30" s="7" t="s">
        <v>17</v>
      </c>
      <c r="I30" s="7" t="s">
        <v>17</v>
      </c>
      <c r="J30" s="7" t="s">
        <v>17</v>
      </c>
      <c r="K30" s="7" t="s">
        <v>17</v>
      </c>
      <c r="L30" s="7" t="s">
        <v>17</v>
      </c>
      <c r="M30" s="4"/>
    </row>
    <row r="31" spans="1:13" ht="18" customHeight="1">
      <c r="A31" s="29"/>
      <c r="B31" s="47"/>
      <c r="C31" s="56" t="s">
        <v>73</v>
      </c>
      <c r="D31" s="4" t="s">
        <v>74</v>
      </c>
      <c r="E31" s="4"/>
      <c r="F31" s="7" t="s">
        <v>17</v>
      </c>
      <c r="G31" s="7" t="s">
        <v>17</v>
      </c>
      <c r="H31" s="7" t="s">
        <v>17</v>
      </c>
      <c r="I31" s="7"/>
      <c r="J31" s="7" t="s">
        <v>17</v>
      </c>
      <c r="K31" s="7" t="s">
        <v>17</v>
      </c>
      <c r="L31" s="7" t="s">
        <v>17</v>
      </c>
      <c r="M31" s="4"/>
    </row>
    <row r="32" spans="1:13" ht="18" customHeight="1">
      <c r="A32" s="29"/>
      <c r="B32" s="47"/>
      <c r="C32" s="56" t="s">
        <v>75</v>
      </c>
      <c r="D32" s="4" t="s">
        <v>76</v>
      </c>
      <c r="E32" s="4"/>
      <c r="F32" s="7" t="s">
        <v>17</v>
      </c>
      <c r="G32" s="7" t="s">
        <v>17</v>
      </c>
      <c r="H32" s="7" t="s">
        <v>17</v>
      </c>
      <c r="I32" s="7" t="s">
        <v>17</v>
      </c>
      <c r="J32" s="7" t="s">
        <v>17</v>
      </c>
      <c r="K32" s="7" t="s">
        <v>17</v>
      </c>
      <c r="L32" s="7" t="s">
        <v>17</v>
      </c>
      <c r="M32" s="4"/>
    </row>
    <row r="33" spans="1:13" ht="18" customHeight="1">
      <c r="A33" s="29"/>
      <c r="B33" s="47"/>
      <c r="C33" s="56" t="s">
        <v>77</v>
      </c>
      <c r="D33" s="4" t="s">
        <v>78</v>
      </c>
      <c r="E33" s="4"/>
      <c r="F33" s="7" t="s">
        <v>17</v>
      </c>
      <c r="G33" s="7" t="s">
        <v>17</v>
      </c>
      <c r="H33" s="7" t="s">
        <v>17</v>
      </c>
      <c r="I33" s="7"/>
      <c r="J33" s="7" t="s">
        <v>17</v>
      </c>
      <c r="K33" s="7" t="s">
        <v>17</v>
      </c>
      <c r="L33" s="7" t="s">
        <v>17</v>
      </c>
      <c r="M33" s="4"/>
    </row>
    <row r="34" spans="1:13" ht="18" customHeight="1">
      <c r="A34" s="29"/>
      <c r="B34" s="47"/>
      <c r="C34" s="56" t="s">
        <v>79</v>
      </c>
      <c r="D34" s="4" t="s">
        <v>80</v>
      </c>
      <c r="E34" s="4"/>
      <c r="F34" s="7" t="s">
        <v>17</v>
      </c>
      <c r="G34" s="7" t="s">
        <v>17</v>
      </c>
      <c r="H34" s="7" t="s">
        <v>17</v>
      </c>
      <c r="I34" s="7" t="s">
        <v>17</v>
      </c>
      <c r="J34" s="7" t="s">
        <v>17</v>
      </c>
      <c r="K34" s="7" t="s">
        <v>17</v>
      </c>
      <c r="L34" s="7" t="s">
        <v>17</v>
      </c>
      <c r="M34" s="4"/>
    </row>
    <row r="35" spans="1:13" ht="18" customHeight="1">
      <c r="A35" s="29"/>
      <c r="B35" s="47"/>
      <c r="C35" s="56" t="s">
        <v>47</v>
      </c>
      <c r="D35" s="4" t="s">
        <v>81</v>
      </c>
      <c r="E35" s="4"/>
      <c r="F35" s="7" t="s">
        <v>17</v>
      </c>
      <c r="G35" s="7" t="s">
        <v>17</v>
      </c>
      <c r="H35" s="7" t="s">
        <v>17</v>
      </c>
      <c r="I35" s="7"/>
      <c r="J35" s="7" t="s">
        <v>17</v>
      </c>
      <c r="K35" s="7" t="s">
        <v>17</v>
      </c>
      <c r="L35" s="7" t="s">
        <v>17</v>
      </c>
      <c r="M35" s="4"/>
    </row>
    <row r="36" spans="1:13" ht="18" customHeight="1">
      <c r="A36" s="29"/>
      <c r="B36" s="47"/>
      <c r="C36" s="57" t="s">
        <v>49</v>
      </c>
      <c r="D36" s="4" t="s">
        <v>82</v>
      </c>
      <c r="E36" s="4"/>
      <c r="F36" s="7" t="s">
        <v>17</v>
      </c>
      <c r="G36" s="7" t="s">
        <v>17</v>
      </c>
      <c r="H36" s="7" t="s">
        <v>17</v>
      </c>
      <c r="I36" s="7" t="s">
        <v>17</v>
      </c>
      <c r="J36" s="7" t="s">
        <v>17</v>
      </c>
      <c r="K36" s="7" t="s">
        <v>17</v>
      </c>
      <c r="L36" s="7" t="s">
        <v>17</v>
      </c>
      <c r="M36" s="4"/>
    </row>
    <row r="37" spans="1:13" ht="18" customHeight="1">
      <c r="A37" s="29"/>
      <c r="B37" s="47"/>
      <c r="C37" s="58" t="s">
        <v>83</v>
      </c>
      <c r="D37" s="4" t="s">
        <v>84</v>
      </c>
      <c r="E37" s="4"/>
      <c r="F37" s="7" t="s">
        <v>17</v>
      </c>
      <c r="G37" s="7" t="s">
        <v>17</v>
      </c>
      <c r="H37" s="7" t="s">
        <v>17</v>
      </c>
      <c r="I37" s="7"/>
      <c r="J37" s="7" t="s">
        <v>17</v>
      </c>
      <c r="K37" s="7" t="s">
        <v>17</v>
      </c>
      <c r="L37" s="7" t="s">
        <v>17</v>
      </c>
      <c r="M37" s="4"/>
    </row>
    <row r="38" spans="1:13" ht="18" customHeight="1">
      <c r="A38" s="29"/>
      <c r="B38" s="47"/>
      <c r="C38" s="58" t="s">
        <v>85</v>
      </c>
      <c r="D38" s="4" t="s">
        <v>86</v>
      </c>
      <c r="E38" s="4"/>
      <c r="F38" s="7" t="s">
        <v>17</v>
      </c>
      <c r="G38" s="7" t="s">
        <v>17</v>
      </c>
      <c r="H38" s="7" t="s">
        <v>17</v>
      </c>
      <c r="I38" s="7" t="s">
        <v>17</v>
      </c>
      <c r="J38" s="7" t="s">
        <v>17</v>
      </c>
      <c r="K38" s="7" t="s">
        <v>17</v>
      </c>
      <c r="L38" s="7" t="s">
        <v>17</v>
      </c>
      <c r="M38" s="4"/>
    </row>
    <row r="39" spans="1:13" ht="18" customHeight="1">
      <c r="A39" s="29"/>
      <c r="B39" s="35" t="s">
        <v>87</v>
      </c>
      <c r="C39" s="15" t="s">
        <v>88</v>
      </c>
      <c r="D39" s="4" t="s">
        <v>89</v>
      </c>
      <c r="E39" s="4"/>
      <c r="F39" s="7" t="s">
        <v>17</v>
      </c>
      <c r="G39" s="7" t="s">
        <v>17</v>
      </c>
      <c r="H39" s="7" t="s">
        <v>17</v>
      </c>
      <c r="I39" s="7"/>
      <c r="J39" s="7" t="s">
        <v>17</v>
      </c>
      <c r="K39" s="7" t="s">
        <v>17</v>
      </c>
      <c r="L39" s="7" t="s">
        <v>17</v>
      </c>
      <c r="M39" s="4"/>
    </row>
    <row r="40" spans="1:13" ht="18" customHeight="1">
      <c r="A40" s="29"/>
      <c r="B40" s="28"/>
      <c r="C40" s="15" t="s">
        <v>90</v>
      </c>
      <c r="D40" s="4" t="s">
        <v>91</v>
      </c>
      <c r="E40" s="4"/>
      <c r="F40" s="7" t="s">
        <v>17</v>
      </c>
      <c r="G40" s="7" t="s">
        <v>17</v>
      </c>
      <c r="H40" s="7" t="s">
        <v>17</v>
      </c>
      <c r="I40" s="7" t="s">
        <v>17</v>
      </c>
      <c r="J40" s="7" t="s">
        <v>17</v>
      </c>
      <c r="K40" s="7" t="s">
        <v>17</v>
      </c>
      <c r="L40" s="7" t="s">
        <v>17</v>
      </c>
      <c r="M40" s="4"/>
    </row>
    <row r="41" spans="1:13" ht="18" customHeight="1">
      <c r="A41" s="29"/>
      <c r="B41" s="15" t="s">
        <v>92</v>
      </c>
      <c r="C41" s="30" t="s">
        <v>93</v>
      </c>
      <c r="D41" s="4" t="s">
        <v>94</v>
      </c>
      <c r="E41" s="4"/>
      <c r="F41" s="7" t="s">
        <v>17</v>
      </c>
      <c r="G41" s="7" t="s">
        <v>17</v>
      </c>
      <c r="H41" s="7" t="s">
        <v>17</v>
      </c>
      <c r="I41" s="7"/>
      <c r="J41" s="7" t="s">
        <v>17</v>
      </c>
      <c r="K41" s="7" t="s">
        <v>17</v>
      </c>
      <c r="L41" s="7" t="s">
        <v>17</v>
      </c>
      <c r="M41" s="4"/>
    </row>
    <row r="42" spans="1:13" ht="18" customHeight="1">
      <c r="A42" s="29"/>
      <c r="B42" s="15"/>
      <c r="C42" s="49" t="s">
        <v>95</v>
      </c>
      <c r="D42" s="4" t="s">
        <v>96</v>
      </c>
      <c r="E42" s="4"/>
      <c r="F42" s="7" t="s">
        <v>17</v>
      </c>
      <c r="G42" s="7" t="s">
        <v>17</v>
      </c>
      <c r="H42" s="7" t="s">
        <v>17</v>
      </c>
      <c r="I42" s="7" t="s">
        <v>17</v>
      </c>
      <c r="J42" s="7" t="s">
        <v>17</v>
      </c>
      <c r="K42" s="7" t="s">
        <v>17</v>
      </c>
      <c r="L42" s="7" t="s">
        <v>17</v>
      </c>
      <c r="M42" s="4"/>
    </row>
    <row r="43" spans="1:13" ht="18" customHeight="1">
      <c r="A43" s="29"/>
      <c r="B43" s="15" t="s">
        <v>97</v>
      </c>
      <c r="C43" s="48" t="s">
        <v>98</v>
      </c>
      <c r="D43" s="4" t="s">
        <v>99</v>
      </c>
      <c r="E43" s="4"/>
      <c r="F43" s="7" t="s">
        <v>17</v>
      </c>
      <c r="G43" s="7" t="s">
        <v>17</v>
      </c>
      <c r="H43" s="7" t="s">
        <v>17</v>
      </c>
      <c r="I43" s="7"/>
      <c r="J43" s="7" t="s">
        <v>17</v>
      </c>
      <c r="K43" s="7" t="s">
        <v>17</v>
      </c>
      <c r="L43" s="7" t="s">
        <v>17</v>
      </c>
      <c r="M43" s="4"/>
    </row>
    <row r="44" spans="1:13" ht="18" customHeight="1">
      <c r="A44" s="29"/>
      <c r="B44" s="15"/>
      <c r="C44" s="30" t="s">
        <v>100</v>
      </c>
      <c r="D44" s="4" t="s">
        <v>101</v>
      </c>
      <c r="E44" s="4"/>
      <c r="F44" s="7" t="s">
        <v>17</v>
      </c>
      <c r="G44" s="7" t="s">
        <v>17</v>
      </c>
      <c r="H44" s="7" t="s">
        <v>17</v>
      </c>
      <c r="I44" s="7" t="s">
        <v>17</v>
      </c>
      <c r="J44" s="7" t="s">
        <v>17</v>
      </c>
      <c r="K44" s="7" t="s">
        <v>17</v>
      </c>
      <c r="L44" s="7" t="s">
        <v>17</v>
      </c>
      <c r="M44" s="4"/>
    </row>
    <row r="45" spans="1:13" ht="18" customHeight="1">
      <c r="A45" s="29"/>
      <c r="B45" s="15"/>
      <c r="C45" s="30" t="s">
        <v>102</v>
      </c>
      <c r="D45" s="4" t="s">
        <v>103</v>
      </c>
      <c r="E45" s="4"/>
      <c r="F45" s="7" t="s">
        <v>17</v>
      </c>
      <c r="G45" s="7" t="s">
        <v>17</v>
      </c>
      <c r="H45" s="7" t="s">
        <v>17</v>
      </c>
      <c r="I45" s="7"/>
      <c r="J45" s="7" t="s">
        <v>17</v>
      </c>
      <c r="K45" s="7" t="s">
        <v>17</v>
      </c>
      <c r="L45" s="7" t="s">
        <v>17</v>
      </c>
      <c r="M45" s="4"/>
    </row>
    <row r="46" spans="1:13" ht="18" customHeight="1">
      <c r="A46" s="29"/>
      <c r="B46" s="15"/>
      <c r="C46" s="30" t="s">
        <v>104</v>
      </c>
      <c r="D46" s="4" t="s">
        <v>105</v>
      </c>
      <c r="E46" s="4"/>
      <c r="F46" s="7" t="s">
        <v>17</v>
      </c>
      <c r="G46" s="7" t="s">
        <v>17</v>
      </c>
      <c r="H46" s="7" t="s">
        <v>17</v>
      </c>
      <c r="I46" s="7" t="s">
        <v>17</v>
      </c>
      <c r="J46" s="7" t="s">
        <v>17</v>
      </c>
      <c r="K46" s="7" t="s">
        <v>17</v>
      </c>
      <c r="L46" s="7" t="s">
        <v>17</v>
      </c>
      <c r="M46" s="4"/>
    </row>
    <row r="47" spans="1:13" ht="18" customHeight="1">
      <c r="A47" s="29"/>
      <c r="B47" s="15" t="s">
        <v>106</v>
      </c>
      <c r="C47" s="30" t="s">
        <v>107</v>
      </c>
      <c r="D47" s="4" t="s">
        <v>108</v>
      </c>
      <c r="E47" s="4"/>
      <c r="F47" s="7" t="s">
        <v>17</v>
      </c>
      <c r="G47" s="7" t="s">
        <v>17</v>
      </c>
      <c r="H47" s="7" t="s">
        <v>17</v>
      </c>
      <c r="I47" s="7"/>
      <c r="J47" s="7"/>
      <c r="K47" s="7"/>
      <c r="L47" s="7"/>
      <c r="M47" s="4"/>
    </row>
    <row r="48" spans="1:13" ht="18" customHeight="1">
      <c r="A48" s="29"/>
      <c r="B48" s="15"/>
      <c r="C48" s="30" t="s">
        <v>109</v>
      </c>
      <c r="D48" s="4" t="s">
        <v>110</v>
      </c>
      <c r="E48" s="4"/>
      <c r="F48" s="7" t="s">
        <v>17</v>
      </c>
      <c r="G48" s="7" t="s">
        <v>17</v>
      </c>
      <c r="H48" s="7" t="s">
        <v>17</v>
      </c>
      <c r="I48" s="7" t="s">
        <v>17</v>
      </c>
      <c r="J48" s="7"/>
      <c r="K48" s="7"/>
      <c r="L48" s="7"/>
      <c r="M48" s="4"/>
    </row>
    <row r="49" spans="1:13" ht="18" customHeight="1">
      <c r="A49" s="29"/>
      <c r="B49" s="35" t="s">
        <v>111</v>
      </c>
      <c r="C49" s="15" t="s">
        <v>112</v>
      </c>
      <c r="D49" s="4" t="s">
        <v>113</v>
      </c>
      <c r="E49" s="4"/>
      <c r="F49" s="7" t="s">
        <v>17</v>
      </c>
      <c r="G49" s="7" t="s">
        <v>17</v>
      </c>
      <c r="H49" s="7" t="s">
        <v>17</v>
      </c>
      <c r="I49" s="4"/>
      <c r="J49" s="4"/>
      <c r="K49" s="7" t="s">
        <v>17</v>
      </c>
      <c r="L49" s="7" t="s">
        <v>17</v>
      </c>
      <c r="M49" s="4"/>
    </row>
    <row r="50" spans="1:13" ht="18" customHeight="1">
      <c r="A50" s="29"/>
      <c r="B50" s="35"/>
      <c r="C50" s="15" t="s">
        <v>114</v>
      </c>
      <c r="D50" s="4" t="s">
        <v>115</v>
      </c>
      <c r="E50" s="4"/>
      <c r="F50" s="7" t="s">
        <v>17</v>
      </c>
      <c r="G50" s="7" t="s">
        <v>17</v>
      </c>
      <c r="H50" s="7" t="s">
        <v>17</v>
      </c>
      <c r="I50" s="7" t="s">
        <v>17</v>
      </c>
      <c r="J50" s="7" t="s">
        <v>17</v>
      </c>
      <c r="K50" s="7" t="s">
        <v>17</v>
      </c>
      <c r="L50" s="7" t="s">
        <v>17</v>
      </c>
      <c r="M50" s="4"/>
    </row>
    <row r="51" spans="1:13" ht="18" customHeight="1">
      <c r="A51" s="32" t="s">
        <v>116</v>
      </c>
      <c r="B51" s="35" t="s">
        <v>117</v>
      </c>
      <c r="C51" s="15" t="s">
        <v>118</v>
      </c>
      <c r="D51" s="31" t="s">
        <v>119</v>
      </c>
      <c r="E51" s="4"/>
      <c r="F51" s="7" t="s">
        <v>17</v>
      </c>
      <c r="G51" s="7" t="s">
        <v>17</v>
      </c>
      <c r="H51" s="7" t="s">
        <v>17</v>
      </c>
      <c r="I51" s="7"/>
      <c r="J51" s="7" t="s">
        <v>17</v>
      </c>
      <c r="K51" s="7" t="s">
        <v>17</v>
      </c>
      <c r="L51" s="7" t="s">
        <v>17</v>
      </c>
      <c r="M51" s="4"/>
    </row>
    <row r="52" spans="1:13" ht="18" customHeight="1">
      <c r="A52" s="33"/>
      <c r="B52" s="35"/>
      <c r="C52" s="15" t="s">
        <v>120</v>
      </c>
      <c r="D52" s="31" t="s">
        <v>121</v>
      </c>
      <c r="E52" s="4"/>
      <c r="F52" s="7" t="s">
        <v>17</v>
      </c>
      <c r="G52" s="7" t="s">
        <v>17</v>
      </c>
      <c r="H52" s="7" t="s">
        <v>17</v>
      </c>
      <c r="I52" s="7" t="s">
        <v>17</v>
      </c>
      <c r="J52" s="7" t="s">
        <v>17</v>
      </c>
      <c r="K52" s="7" t="s">
        <v>17</v>
      </c>
      <c r="L52" s="7" t="s">
        <v>17</v>
      </c>
      <c r="M52" s="4"/>
    </row>
    <row r="53" spans="1:13" ht="18" customHeight="1">
      <c r="A53" s="26"/>
      <c r="B53" s="53" t="s">
        <v>122</v>
      </c>
      <c r="C53" s="15" t="s">
        <v>123</v>
      </c>
      <c r="D53" s="31" t="s">
        <v>124</v>
      </c>
      <c r="E53" s="4"/>
      <c r="F53" s="7" t="s">
        <v>17</v>
      </c>
      <c r="G53" s="7" t="s">
        <v>17</v>
      </c>
      <c r="H53" s="7" t="s">
        <v>17</v>
      </c>
      <c r="I53" s="7"/>
      <c r="J53" s="7" t="s">
        <v>17</v>
      </c>
      <c r="K53" s="7" t="s">
        <v>17</v>
      </c>
      <c r="L53" s="7" t="s">
        <v>17</v>
      </c>
      <c r="M53" s="4"/>
    </row>
    <row r="54" spans="1:13" ht="18" customHeight="1">
      <c r="A54" s="26"/>
      <c r="B54" s="53"/>
      <c r="C54" s="15" t="s">
        <v>125</v>
      </c>
      <c r="D54" s="31" t="s">
        <v>126</v>
      </c>
      <c r="E54" s="4"/>
      <c r="F54" s="7" t="s">
        <v>17</v>
      </c>
      <c r="G54" s="7" t="s">
        <v>17</v>
      </c>
      <c r="H54" s="7" t="s">
        <v>17</v>
      </c>
      <c r="I54" s="7" t="s">
        <v>17</v>
      </c>
      <c r="J54" s="7" t="s">
        <v>17</v>
      </c>
      <c r="K54" s="7" t="s">
        <v>17</v>
      </c>
      <c r="L54" s="7" t="s">
        <v>17</v>
      </c>
      <c r="M54" s="4"/>
    </row>
    <row r="55" spans="1:13" ht="18" customHeight="1">
      <c r="A55" s="26"/>
      <c r="B55" s="53" t="s">
        <v>127</v>
      </c>
      <c r="C55" s="15" t="s">
        <v>128</v>
      </c>
      <c r="D55" s="31" t="s">
        <v>129</v>
      </c>
      <c r="E55" s="4"/>
      <c r="F55" s="7" t="s">
        <v>17</v>
      </c>
      <c r="G55" s="7" t="s">
        <v>17</v>
      </c>
      <c r="H55" s="7" t="s">
        <v>17</v>
      </c>
      <c r="I55" s="7"/>
      <c r="J55" s="7" t="s">
        <v>17</v>
      </c>
      <c r="K55" s="7" t="s">
        <v>17</v>
      </c>
      <c r="L55" s="7" t="s">
        <v>17</v>
      </c>
      <c r="M55" s="4"/>
    </row>
    <row r="56" spans="1:13" ht="18" customHeight="1">
      <c r="A56" s="26"/>
      <c r="B56" s="30"/>
      <c r="C56" s="24" t="s">
        <v>130</v>
      </c>
      <c r="D56" s="4" t="s">
        <v>131</v>
      </c>
      <c r="E56" s="4"/>
      <c r="F56" s="7" t="s">
        <v>17</v>
      </c>
      <c r="G56" s="7" t="s">
        <v>17</v>
      </c>
      <c r="H56" s="7" t="s">
        <v>17</v>
      </c>
      <c r="I56" s="7" t="s">
        <v>17</v>
      </c>
      <c r="J56" s="7" t="s">
        <v>17</v>
      </c>
      <c r="K56" s="7" t="s">
        <v>17</v>
      </c>
      <c r="L56" s="7" t="s">
        <v>17</v>
      </c>
      <c r="M56" s="4"/>
    </row>
    <row r="57" spans="1:13" ht="18" customHeight="1">
      <c r="A57" s="26"/>
      <c r="B57" s="30" t="s">
        <v>132</v>
      </c>
      <c r="C57" s="15" t="s">
        <v>133</v>
      </c>
      <c r="D57" s="4" t="s">
        <v>134</v>
      </c>
      <c r="E57" s="4"/>
      <c r="F57" s="7" t="s">
        <v>17</v>
      </c>
      <c r="G57" s="7" t="s">
        <v>17</v>
      </c>
      <c r="H57" s="7" t="s">
        <v>17</v>
      </c>
      <c r="I57" s="7"/>
      <c r="J57" s="7" t="s">
        <v>17</v>
      </c>
      <c r="K57" s="7" t="s">
        <v>17</v>
      </c>
      <c r="L57" s="7" t="s">
        <v>17</v>
      </c>
      <c r="M57" s="4"/>
    </row>
    <row r="58" spans="1:13" ht="18" customHeight="1">
      <c r="A58" s="26"/>
      <c r="B58" s="30"/>
      <c r="C58" s="15" t="s">
        <v>135</v>
      </c>
      <c r="D58" s="4" t="s">
        <v>136</v>
      </c>
      <c r="E58" s="4"/>
      <c r="F58" s="7" t="s">
        <v>17</v>
      </c>
      <c r="G58" s="7" t="s">
        <v>17</v>
      </c>
      <c r="H58" s="7" t="s">
        <v>17</v>
      </c>
      <c r="I58" s="7" t="s">
        <v>17</v>
      </c>
      <c r="J58" s="7" t="s">
        <v>17</v>
      </c>
      <c r="K58" s="7" t="s">
        <v>17</v>
      </c>
      <c r="L58" s="7" t="s">
        <v>17</v>
      </c>
      <c r="M58" s="4"/>
    </row>
    <row r="59" spans="1:13" ht="18" customHeight="1">
      <c r="A59" s="25" t="s">
        <v>137</v>
      </c>
      <c r="B59" s="30" t="s">
        <v>138</v>
      </c>
      <c r="C59" s="15" t="s">
        <v>139</v>
      </c>
      <c r="D59" s="4" t="s">
        <v>140</v>
      </c>
      <c r="E59" s="4"/>
      <c r="F59" s="7" t="s">
        <v>17</v>
      </c>
      <c r="G59" s="7" t="s">
        <v>17</v>
      </c>
      <c r="H59" s="7" t="s">
        <v>17</v>
      </c>
      <c r="I59" s="7"/>
      <c r="J59" s="7" t="s">
        <v>17</v>
      </c>
      <c r="K59" s="7" t="s">
        <v>17</v>
      </c>
      <c r="L59" s="7" t="s">
        <v>17</v>
      </c>
      <c r="M59" s="4"/>
    </row>
    <row r="60" spans="1:13" ht="18" customHeight="1">
      <c r="A60" s="34"/>
      <c r="B60" s="50"/>
      <c r="C60" s="23" t="s">
        <v>141</v>
      </c>
      <c r="D60" s="4" t="s">
        <v>142</v>
      </c>
      <c r="E60" s="14"/>
      <c r="F60" s="13" t="s">
        <v>17</v>
      </c>
      <c r="G60" s="13" t="s">
        <v>17</v>
      </c>
      <c r="H60" s="13" t="s">
        <v>17</v>
      </c>
      <c r="I60" s="13" t="s">
        <v>17</v>
      </c>
      <c r="J60" s="13" t="s">
        <v>17</v>
      </c>
      <c r="K60" s="13" t="s">
        <v>17</v>
      </c>
      <c r="L60" s="13" t="s">
        <v>17</v>
      </c>
      <c r="M60" s="14"/>
    </row>
    <row r="61" spans="1:13" ht="18" customHeight="1">
      <c r="A61" s="39" t="s">
        <v>143</v>
      </c>
      <c r="B61" s="27"/>
      <c r="C61" s="23"/>
      <c r="D61" s="14"/>
      <c r="E61" s="14"/>
      <c r="F61" s="13"/>
      <c r="G61" s="13"/>
      <c r="H61" s="13"/>
      <c r="I61" s="13"/>
      <c r="J61" s="13"/>
      <c r="K61" s="13"/>
      <c r="L61" s="13"/>
      <c r="M61" s="14"/>
    </row>
    <row r="62" spans="1:13" ht="18" customHeight="1">
      <c r="A62" s="24" t="s">
        <v>144</v>
      </c>
      <c r="B62" s="15"/>
      <c r="C62" s="15" t="s">
        <v>15</v>
      </c>
      <c r="D62" s="15" t="s">
        <v>145</v>
      </c>
      <c r="E62" s="4"/>
      <c r="F62" s="7" t="s">
        <v>17</v>
      </c>
      <c r="G62" s="7" t="s">
        <v>17</v>
      </c>
      <c r="H62" s="7" t="s">
        <v>17</v>
      </c>
      <c r="I62" s="7"/>
      <c r="J62" s="7" t="s">
        <v>17</v>
      </c>
      <c r="K62" s="7" t="s">
        <v>17</v>
      </c>
      <c r="L62" s="7" t="s">
        <v>17</v>
      </c>
      <c r="M62" s="4"/>
    </row>
    <row r="63" spans="1:13" ht="18" customHeight="1">
      <c r="A63" s="15" t="s">
        <v>146</v>
      </c>
      <c r="B63" s="15"/>
      <c r="C63" s="15" t="s">
        <v>147</v>
      </c>
      <c r="D63" s="15" t="s">
        <v>148</v>
      </c>
      <c r="E63" s="4"/>
      <c r="F63" s="7" t="s">
        <v>17</v>
      </c>
      <c r="G63" s="7" t="s">
        <v>17</v>
      </c>
      <c r="H63" s="7" t="s">
        <v>17</v>
      </c>
      <c r="I63" s="7"/>
      <c r="J63" s="7" t="s">
        <v>17</v>
      </c>
      <c r="K63" s="7" t="s">
        <v>17</v>
      </c>
      <c r="L63" s="7" t="s">
        <v>17</v>
      </c>
      <c r="M63" s="4"/>
    </row>
    <row r="64" spans="1:13" ht="18" customHeight="1">
      <c r="A64" s="15" t="s">
        <v>149</v>
      </c>
      <c r="B64" s="15"/>
      <c r="C64" s="15" t="s">
        <v>150</v>
      </c>
      <c r="D64" s="15" t="s">
        <v>151</v>
      </c>
      <c r="E64" s="4"/>
      <c r="F64" s="7" t="s">
        <v>17</v>
      </c>
      <c r="G64" s="7" t="s">
        <v>17</v>
      </c>
      <c r="H64" s="7" t="s">
        <v>17</v>
      </c>
      <c r="I64" s="7"/>
      <c r="J64" s="7" t="s">
        <v>17</v>
      </c>
      <c r="K64" s="7" t="s">
        <v>17</v>
      </c>
      <c r="L64" s="7" t="s">
        <v>17</v>
      </c>
      <c r="M64" s="4"/>
    </row>
    <row r="65" spans="1:13" ht="18" customHeight="1">
      <c r="A65" s="15" t="s">
        <v>152</v>
      </c>
      <c r="B65" s="15"/>
      <c r="C65" s="15" t="s">
        <v>153</v>
      </c>
      <c r="D65" s="15" t="s">
        <v>154</v>
      </c>
      <c r="E65" s="4"/>
      <c r="F65" s="7" t="s">
        <v>17</v>
      </c>
      <c r="G65" s="7" t="s">
        <v>17</v>
      </c>
      <c r="H65" s="7" t="s">
        <v>17</v>
      </c>
      <c r="I65" s="7"/>
      <c r="J65" s="7" t="s">
        <v>17</v>
      </c>
      <c r="K65" s="7" t="s">
        <v>17</v>
      </c>
      <c r="L65" s="7" t="s">
        <v>17</v>
      </c>
      <c r="M65" s="4"/>
    </row>
    <row r="66" spans="1:13" ht="18" customHeight="1">
      <c r="A66" s="15" t="s">
        <v>155</v>
      </c>
      <c r="B66" s="15"/>
      <c r="C66" s="15" t="s">
        <v>156</v>
      </c>
      <c r="D66" s="15" t="s">
        <v>157</v>
      </c>
      <c r="E66" s="4"/>
      <c r="F66" s="7" t="s">
        <v>17</v>
      </c>
      <c r="G66" s="7" t="s">
        <v>17</v>
      </c>
      <c r="H66" s="7" t="s">
        <v>17</v>
      </c>
      <c r="I66" s="7"/>
      <c r="J66" s="7" t="s">
        <v>17</v>
      </c>
      <c r="K66" s="7" t="s">
        <v>17</v>
      </c>
      <c r="L66" s="7" t="s">
        <v>17</v>
      </c>
      <c r="M66" s="4"/>
    </row>
    <row r="67" spans="1:13" ht="18" customHeight="1">
      <c r="A67" s="15" t="s">
        <v>158</v>
      </c>
      <c r="B67" s="15"/>
      <c r="C67" s="15" t="s">
        <v>159</v>
      </c>
      <c r="D67" s="15" t="s">
        <v>160</v>
      </c>
      <c r="E67" s="4"/>
      <c r="F67" s="7" t="s">
        <v>17</v>
      </c>
      <c r="G67" s="7" t="s">
        <v>17</v>
      </c>
      <c r="H67" s="7" t="s">
        <v>17</v>
      </c>
      <c r="I67" s="7"/>
      <c r="J67" s="7" t="s">
        <v>17</v>
      </c>
      <c r="K67" s="7" t="s">
        <v>17</v>
      </c>
      <c r="L67" s="7" t="s">
        <v>17</v>
      </c>
      <c r="M67" s="4"/>
    </row>
    <row r="68" spans="1:13" ht="18" customHeight="1">
      <c r="A68" s="39" t="s">
        <v>161</v>
      </c>
      <c r="B68" s="15"/>
      <c r="C68" s="15"/>
      <c r="D68" s="15"/>
      <c r="E68" s="4"/>
      <c r="F68" s="7"/>
      <c r="G68" s="7"/>
      <c r="H68" s="4"/>
      <c r="I68" s="4"/>
      <c r="J68" s="4"/>
      <c r="K68" s="7"/>
      <c r="L68" s="4"/>
      <c r="M68" s="4"/>
    </row>
    <row r="69" spans="1:13" s="22" customFormat="1" ht="16.5" customHeight="1">
      <c r="A69" s="15" t="s">
        <v>162</v>
      </c>
      <c r="B69" s="15"/>
      <c r="C69" s="15" t="s">
        <v>162</v>
      </c>
      <c r="D69" s="30" t="s">
        <v>163</v>
      </c>
      <c r="E69" s="31"/>
      <c r="F69" s="7" t="s">
        <v>17</v>
      </c>
      <c r="G69" s="7" t="s">
        <v>17</v>
      </c>
      <c r="H69" s="7" t="s">
        <v>17</v>
      </c>
      <c r="I69" s="7" t="s">
        <v>17</v>
      </c>
      <c r="J69" s="7" t="s">
        <v>17</v>
      </c>
      <c r="K69" s="7" t="s">
        <v>17</v>
      </c>
      <c r="L69" s="7" t="s">
        <v>17</v>
      </c>
      <c r="M69" s="4"/>
    </row>
    <row r="70" spans="1:13" s="22" customFormat="1" ht="16.5" customHeight="1">
      <c r="A70" s="15" t="s">
        <v>164</v>
      </c>
      <c r="B70" s="15"/>
      <c r="C70" s="15" t="s">
        <v>164</v>
      </c>
      <c r="D70" s="30" t="s">
        <v>165</v>
      </c>
      <c r="E70" s="31"/>
      <c r="F70" s="7" t="s">
        <v>17</v>
      </c>
      <c r="G70" s="7" t="s">
        <v>17</v>
      </c>
      <c r="H70" s="7" t="s">
        <v>17</v>
      </c>
      <c r="I70" s="7" t="s">
        <v>17</v>
      </c>
      <c r="J70" s="7" t="s">
        <v>17</v>
      </c>
      <c r="K70" s="7" t="s">
        <v>17</v>
      </c>
      <c r="L70" s="7" t="s">
        <v>17</v>
      </c>
      <c r="M70" s="4"/>
    </row>
    <row r="71" spans="1:13" s="22" customFormat="1" ht="16.5" customHeight="1">
      <c r="A71" s="15" t="s">
        <v>166</v>
      </c>
      <c r="B71" s="15"/>
      <c r="C71" s="15" t="s">
        <v>166</v>
      </c>
      <c r="D71" s="30" t="s">
        <v>167</v>
      </c>
      <c r="E71" s="15"/>
      <c r="F71" s="7" t="s">
        <v>17</v>
      </c>
      <c r="G71" s="7" t="s">
        <v>17</v>
      </c>
      <c r="H71" s="7" t="s">
        <v>17</v>
      </c>
      <c r="I71" s="7" t="s">
        <v>17</v>
      </c>
      <c r="J71" s="7" t="s">
        <v>17</v>
      </c>
      <c r="K71" s="7" t="s">
        <v>17</v>
      </c>
      <c r="L71" s="7" t="s">
        <v>17</v>
      </c>
      <c r="M71" s="15"/>
    </row>
    <row r="72" spans="1:13" s="22" customFormat="1" ht="16.5" customHeight="1">
      <c r="A72" s="23" t="s">
        <v>168</v>
      </c>
      <c r="B72" s="23"/>
      <c r="C72" s="23" t="s">
        <v>168</v>
      </c>
      <c r="D72" s="50" t="s">
        <v>169</v>
      </c>
      <c r="E72" s="23"/>
      <c r="F72" s="13" t="s">
        <v>17</v>
      </c>
      <c r="G72" s="13" t="s">
        <v>17</v>
      </c>
      <c r="H72" s="13" t="s">
        <v>17</v>
      </c>
      <c r="I72" s="13" t="s">
        <v>17</v>
      </c>
      <c r="J72" s="13" t="s">
        <v>17</v>
      </c>
      <c r="K72" s="13" t="s">
        <v>17</v>
      </c>
      <c r="L72" s="13" t="s">
        <v>17</v>
      </c>
      <c r="M72" s="23"/>
    </row>
    <row r="73" spans="1:13" s="22" customFormat="1" ht="16.5" customHeight="1">
      <c r="A73" s="39" t="s">
        <v>170</v>
      </c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</row>
    <row r="74" spans="1:13">
      <c r="A74" s="63" t="s">
        <v>170</v>
      </c>
      <c r="B74" s="4"/>
      <c r="C74" s="15" t="s">
        <v>171</v>
      </c>
      <c r="D74" s="4" t="s">
        <v>172</v>
      </c>
      <c r="E74" s="4"/>
      <c r="F74" s="7" t="s">
        <v>17</v>
      </c>
      <c r="G74" s="4"/>
      <c r="H74" s="4"/>
      <c r="I74" s="4"/>
      <c r="J74" s="4"/>
      <c r="K74" s="7" t="s">
        <v>17</v>
      </c>
      <c r="L74" s="4"/>
      <c r="M74" s="4"/>
    </row>
    <row r="75" spans="1:13">
      <c r="A75" s="63"/>
      <c r="B75" s="4"/>
      <c r="C75" s="15" t="s">
        <v>173</v>
      </c>
      <c r="D75" s="4" t="s">
        <v>174</v>
      </c>
      <c r="E75" s="4"/>
      <c r="F75" s="7" t="s">
        <v>17</v>
      </c>
      <c r="G75" s="4"/>
      <c r="H75" s="4"/>
      <c r="I75" s="4"/>
      <c r="J75" s="4"/>
      <c r="K75" s="7" t="s">
        <v>17</v>
      </c>
      <c r="L75" s="4"/>
      <c r="M75" s="4"/>
    </row>
  </sheetData>
  <autoFilter ref="A3:O3" xr:uid="{12CC8001-2808-429A-BF3B-CA3BC13AD3D8}"/>
  <mergeCells count="9">
    <mergeCell ref="E1:M1"/>
    <mergeCell ref="E2:I2"/>
    <mergeCell ref="J2:M2"/>
    <mergeCell ref="A74:A75"/>
    <mergeCell ref="C1:C3"/>
    <mergeCell ref="B1:B3"/>
    <mergeCell ref="A1:A3"/>
    <mergeCell ref="C7:C10"/>
    <mergeCell ref="C11:C15"/>
  </mergeCells>
  <conditionalFormatting sqref="C39:C1048576 C1:C36">
    <cfRule type="duplicateValues" dxfId="1" priority="1"/>
  </conditionalFormatting>
  <conditionalFormatting sqref="C71:C1048576 C1:C36 C39:C68">
    <cfRule type="duplicateValues" dxfId="0" priority="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10CBA-9347-4A24-B064-84A2F59CABE2}">
  <dimension ref="A1:G42"/>
  <sheetViews>
    <sheetView workbookViewId="0">
      <pane xSplit="1" ySplit="2" topLeftCell="B3" activePane="bottomRight" state="frozen"/>
      <selection pane="bottomRight" activeCell="B17" sqref="B17"/>
      <selection pane="bottomLeft"/>
      <selection pane="topRight"/>
    </sheetView>
  </sheetViews>
  <sheetFormatPr defaultRowHeight="13.5"/>
  <cols>
    <col min="1" max="1" width="19.5" customWidth="1"/>
    <col min="2" max="2" width="32.125" customWidth="1"/>
    <col min="3" max="3" width="17.75" customWidth="1"/>
    <col min="4" max="4" width="17.75" style="1" customWidth="1"/>
    <col min="5" max="7" width="17.75" customWidth="1"/>
  </cols>
  <sheetData>
    <row r="1" spans="1:7" ht="20.25" customHeight="1">
      <c r="A1" s="62" t="s">
        <v>0</v>
      </c>
      <c r="B1" s="62" t="s">
        <v>1</v>
      </c>
      <c r="C1" s="62" t="s">
        <v>175</v>
      </c>
      <c r="D1" s="62"/>
      <c r="E1" s="62"/>
      <c r="F1" s="62"/>
      <c r="G1" s="62"/>
    </row>
    <row r="2" spans="1:7" s="22" customFormat="1" ht="20.25" customHeight="1">
      <c r="A2" s="62"/>
      <c r="B2" s="62"/>
      <c r="C2" s="42" t="s">
        <v>30</v>
      </c>
      <c r="D2" s="42" t="s">
        <v>33</v>
      </c>
      <c r="E2" s="42" t="s">
        <v>37</v>
      </c>
      <c r="F2" s="42" t="s">
        <v>35</v>
      </c>
      <c r="G2" s="42" t="s">
        <v>38</v>
      </c>
    </row>
    <row r="3" spans="1:7" s="22" customFormat="1" ht="20.25" customHeight="1">
      <c r="A3" s="41" t="s">
        <v>12</v>
      </c>
      <c r="B3" s="7"/>
      <c r="C3" s="7"/>
      <c r="D3" s="7"/>
      <c r="E3" s="7"/>
      <c r="F3" s="7"/>
      <c r="G3" s="7"/>
    </row>
    <row r="4" spans="1:7" ht="20.25" customHeight="1">
      <c r="A4" s="72" t="s">
        <v>13</v>
      </c>
      <c r="B4" s="15" t="s">
        <v>14</v>
      </c>
      <c r="C4" s="7" t="s">
        <v>17</v>
      </c>
      <c r="D4" s="7" t="s">
        <v>17</v>
      </c>
      <c r="E4" s="15"/>
      <c r="F4" s="15"/>
      <c r="G4" s="15"/>
    </row>
    <row r="5" spans="1:7" ht="20.25" customHeight="1">
      <c r="A5" s="72"/>
      <c r="B5" s="15" t="s">
        <v>18</v>
      </c>
      <c r="C5" s="7" t="s">
        <v>17</v>
      </c>
      <c r="D5" s="7" t="s">
        <v>17</v>
      </c>
      <c r="E5" s="15"/>
      <c r="F5" s="15"/>
      <c r="G5" s="15"/>
    </row>
    <row r="6" spans="1:7" ht="20.25" customHeight="1">
      <c r="A6" s="63" t="s">
        <v>21</v>
      </c>
      <c r="B6" s="15" t="s">
        <v>22</v>
      </c>
      <c r="C6" s="15"/>
      <c r="D6" s="7" t="s">
        <v>17</v>
      </c>
      <c r="E6" s="15"/>
      <c r="F6" s="15"/>
      <c r="G6" s="15"/>
    </row>
    <row r="7" spans="1:7" ht="20.25" customHeight="1">
      <c r="A7" s="63"/>
      <c r="B7" s="15" t="s">
        <v>25</v>
      </c>
      <c r="C7" s="15"/>
      <c r="D7" s="7" t="s">
        <v>17</v>
      </c>
      <c r="E7" s="15"/>
      <c r="F7" s="15"/>
      <c r="G7" s="15"/>
    </row>
    <row r="8" spans="1:7" ht="20.25" customHeight="1">
      <c r="A8" s="63"/>
      <c r="B8" s="15" t="s">
        <v>27</v>
      </c>
      <c r="C8" s="15"/>
      <c r="D8" s="7" t="s">
        <v>17</v>
      </c>
      <c r="E8" s="15"/>
      <c r="F8" s="15"/>
      <c r="G8" s="15"/>
    </row>
    <row r="9" spans="1:7" ht="20.25" customHeight="1">
      <c r="A9" s="63"/>
      <c r="B9" s="15" t="s">
        <v>28</v>
      </c>
      <c r="C9" s="15"/>
      <c r="D9" s="7" t="s">
        <v>17</v>
      </c>
      <c r="E9" s="15"/>
      <c r="F9" s="15"/>
      <c r="G9" s="15"/>
    </row>
    <row r="10" spans="1:7" ht="20.25" customHeight="1">
      <c r="A10" s="63" t="s">
        <v>29</v>
      </c>
      <c r="B10" s="15" t="s">
        <v>30</v>
      </c>
      <c r="C10" s="15"/>
      <c r="D10" s="7" t="s">
        <v>17</v>
      </c>
      <c r="E10" s="7" t="s">
        <v>17</v>
      </c>
      <c r="F10" s="15"/>
      <c r="G10" s="15"/>
    </row>
    <row r="11" spans="1:7" ht="20.25" customHeight="1">
      <c r="A11" s="63"/>
      <c r="B11" s="15" t="s">
        <v>33</v>
      </c>
      <c r="C11" s="7" t="s">
        <v>17</v>
      </c>
      <c r="D11" s="7"/>
      <c r="E11" s="7" t="s">
        <v>17</v>
      </c>
      <c r="F11" s="7" t="s">
        <v>17</v>
      </c>
      <c r="G11" s="7" t="s">
        <v>17</v>
      </c>
    </row>
    <row r="12" spans="1:7" ht="20.25" customHeight="1">
      <c r="A12" s="63"/>
      <c r="B12" s="15" t="s">
        <v>35</v>
      </c>
      <c r="C12" s="15"/>
      <c r="D12" s="7" t="s">
        <v>17</v>
      </c>
      <c r="E12" s="15"/>
      <c r="F12" s="15"/>
      <c r="G12" s="15"/>
    </row>
    <row r="13" spans="1:7" ht="20.25" customHeight="1">
      <c r="A13" s="63"/>
      <c r="B13" s="15" t="s">
        <v>37</v>
      </c>
      <c r="C13" s="15"/>
      <c r="D13" s="7" t="s">
        <v>17</v>
      </c>
      <c r="E13" s="15"/>
      <c r="F13" s="15"/>
      <c r="G13" s="15"/>
    </row>
    <row r="14" spans="1:7" ht="20.25" customHeight="1">
      <c r="A14" s="63"/>
      <c r="B14" s="15" t="s">
        <v>38</v>
      </c>
      <c r="C14" s="15"/>
      <c r="D14" s="7" t="s">
        <v>17</v>
      </c>
      <c r="E14" s="15"/>
      <c r="F14" s="15"/>
      <c r="G14" s="15"/>
    </row>
    <row r="15" spans="1:7" ht="20.25" customHeight="1">
      <c r="A15" s="63" t="s">
        <v>39</v>
      </c>
      <c r="B15" s="15" t="s">
        <v>40</v>
      </c>
      <c r="C15" s="7" t="s">
        <v>17</v>
      </c>
      <c r="D15" s="7" t="s">
        <v>17</v>
      </c>
      <c r="E15" s="15"/>
      <c r="F15" s="7" t="s">
        <v>17</v>
      </c>
      <c r="G15" s="15"/>
    </row>
    <row r="16" spans="1:7" ht="20.25" customHeight="1">
      <c r="A16" s="63"/>
      <c r="B16" s="60" t="s">
        <v>51</v>
      </c>
      <c r="C16" s="7"/>
      <c r="D16" s="7" t="s">
        <v>17</v>
      </c>
      <c r="E16" s="15"/>
      <c r="F16" s="7"/>
      <c r="G16" s="15"/>
    </row>
    <row r="17" spans="1:7" ht="20.25" customHeight="1">
      <c r="A17" s="63"/>
      <c r="B17" s="35" t="s">
        <v>64</v>
      </c>
      <c r="C17" s="15"/>
      <c r="D17" s="7" t="s">
        <v>17</v>
      </c>
      <c r="E17" s="15"/>
      <c r="F17" s="15"/>
      <c r="G17" s="7" t="s">
        <v>17</v>
      </c>
    </row>
    <row r="18" spans="1:7" ht="20.25" customHeight="1">
      <c r="A18" s="63"/>
      <c r="B18" s="35" t="s">
        <v>87</v>
      </c>
      <c r="C18" s="15"/>
      <c r="D18" s="7" t="s">
        <v>17</v>
      </c>
      <c r="E18" s="7" t="s">
        <v>17</v>
      </c>
      <c r="F18" s="15"/>
      <c r="G18" s="15"/>
    </row>
    <row r="19" spans="1:7" ht="20.25" customHeight="1">
      <c r="A19" s="63"/>
      <c r="B19" s="15" t="s">
        <v>92</v>
      </c>
      <c r="C19" s="15"/>
      <c r="D19" s="7" t="s">
        <v>17</v>
      </c>
      <c r="E19" s="15"/>
      <c r="F19" s="7" t="s">
        <v>17</v>
      </c>
      <c r="G19" s="15"/>
    </row>
    <row r="20" spans="1:7" ht="20.25" customHeight="1">
      <c r="A20" s="63"/>
      <c r="B20" s="15" t="s">
        <v>97</v>
      </c>
      <c r="C20" s="15"/>
      <c r="D20" s="7" t="s">
        <v>17</v>
      </c>
      <c r="E20" s="15"/>
      <c r="F20" s="15"/>
      <c r="G20" s="7" t="s">
        <v>17</v>
      </c>
    </row>
    <row r="21" spans="1:7" ht="20.25" customHeight="1">
      <c r="A21" s="63"/>
      <c r="B21" s="15" t="s">
        <v>106</v>
      </c>
      <c r="C21" s="7" t="s">
        <v>17</v>
      </c>
      <c r="D21" s="7" t="s">
        <v>17</v>
      </c>
      <c r="E21" s="15"/>
      <c r="F21" s="15"/>
      <c r="G21" s="15"/>
    </row>
    <row r="22" spans="1:7" ht="20.25" customHeight="1">
      <c r="A22" s="63"/>
      <c r="B22" s="15" t="s">
        <v>111</v>
      </c>
      <c r="C22" s="7" t="s">
        <v>17</v>
      </c>
      <c r="D22" s="7" t="s">
        <v>17</v>
      </c>
      <c r="E22" s="15"/>
      <c r="F22" s="15"/>
      <c r="G22" s="15"/>
    </row>
    <row r="23" spans="1:7" ht="20.25" customHeight="1">
      <c r="A23" s="72" t="s">
        <v>116</v>
      </c>
      <c r="B23" s="15" t="s">
        <v>117</v>
      </c>
      <c r="C23" s="7" t="s">
        <v>17</v>
      </c>
      <c r="D23" s="7" t="s">
        <v>17</v>
      </c>
      <c r="E23" s="7" t="s">
        <v>17</v>
      </c>
      <c r="F23" s="7" t="s">
        <v>17</v>
      </c>
      <c r="G23" s="7" t="s">
        <v>17</v>
      </c>
    </row>
    <row r="24" spans="1:7" ht="20.25" customHeight="1">
      <c r="A24" s="72"/>
      <c r="B24" s="15" t="s">
        <v>122</v>
      </c>
      <c r="C24" s="7" t="s">
        <v>17</v>
      </c>
      <c r="D24" s="7" t="s">
        <v>17</v>
      </c>
      <c r="E24" s="7" t="s">
        <v>17</v>
      </c>
      <c r="F24" s="7" t="s">
        <v>17</v>
      </c>
      <c r="G24" s="7" t="s">
        <v>17</v>
      </c>
    </row>
    <row r="25" spans="1:7" ht="20.25" customHeight="1">
      <c r="A25" s="72"/>
      <c r="B25" s="15" t="s">
        <v>127</v>
      </c>
      <c r="C25" s="7" t="s">
        <v>17</v>
      </c>
      <c r="D25" s="7" t="s">
        <v>17</v>
      </c>
      <c r="E25" s="7" t="s">
        <v>17</v>
      </c>
      <c r="F25" s="7" t="s">
        <v>17</v>
      </c>
      <c r="G25" s="7" t="s">
        <v>17</v>
      </c>
    </row>
    <row r="26" spans="1:7" ht="20.25" customHeight="1">
      <c r="A26" s="72"/>
      <c r="B26" s="15" t="s">
        <v>132</v>
      </c>
      <c r="C26" s="7" t="s">
        <v>17</v>
      </c>
      <c r="D26" s="7" t="s">
        <v>17</v>
      </c>
      <c r="E26" s="7" t="s">
        <v>17</v>
      </c>
      <c r="F26" s="7" t="s">
        <v>17</v>
      </c>
      <c r="G26" s="7" t="s">
        <v>17</v>
      </c>
    </row>
    <row r="27" spans="1:7" ht="20.25" customHeight="1">
      <c r="A27" s="23" t="s">
        <v>137</v>
      </c>
      <c r="B27" s="23" t="s">
        <v>138</v>
      </c>
      <c r="C27" s="13" t="s">
        <v>17</v>
      </c>
      <c r="D27" s="13" t="s">
        <v>17</v>
      </c>
      <c r="E27" s="13" t="s">
        <v>17</v>
      </c>
      <c r="F27" s="13" t="s">
        <v>17</v>
      </c>
      <c r="G27" s="13" t="s">
        <v>17</v>
      </c>
    </row>
    <row r="28" spans="1:7" s="22" customFormat="1" ht="21.75" customHeight="1">
      <c r="A28" s="40" t="s">
        <v>143</v>
      </c>
      <c r="B28" s="15"/>
      <c r="C28" s="37"/>
      <c r="D28" s="13"/>
      <c r="E28" s="13"/>
      <c r="F28" s="13"/>
      <c r="G28" s="13"/>
    </row>
    <row r="29" spans="1:7" s="22" customFormat="1" ht="21.75" customHeight="1">
      <c r="A29" s="24" t="s">
        <v>144</v>
      </c>
      <c r="B29" s="15"/>
      <c r="C29" s="21" t="s">
        <v>17</v>
      </c>
      <c r="D29" s="7"/>
      <c r="E29" s="15"/>
      <c r="F29" s="15"/>
      <c r="G29" s="15"/>
    </row>
    <row r="30" spans="1:7" s="22" customFormat="1" ht="21.75" customHeight="1">
      <c r="A30" s="15" t="s">
        <v>146</v>
      </c>
      <c r="B30" s="15"/>
      <c r="C30" s="21"/>
      <c r="D30" s="7" t="s">
        <v>17</v>
      </c>
      <c r="E30" s="15"/>
      <c r="F30" s="15"/>
      <c r="G30" s="15"/>
    </row>
    <row r="31" spans="1:7" s="22" customFormat="1" ht="21.75" customHeight="1">
      <c r="A31" s="15" t="s">
        <v>149</v>
      </c>
      <c r="B31" s="15"/>
      <c r="C31" s="21" t="s">
        <v>17</v>
      </c>
      <c r="D31" s="7" t="s">
        <v>17</v>
      </c>
      <c r="E31" s="15"/>
      <c r="F31" s="15"/>
      <c r="G31" s="15"/>
    </row>
    <row r="32" spans="1:7" s="22" customFormat="1" ht="21.75" customHeight="1">
      <c r="A32" s="15" t="s">
        <v>152</v>
      </c>
      <c r="B32" s="15"/>
      <c r="C32" s="30"/>
      <c r="D32" s="7" t="s">
        <v>17</v>
      </c>
      <c r="E32" s="15"/>
      <c r="F32" s="15"/>
      <c r="G32" s="15"/>
    </row>
    <row r="33" spans="1:7" s="22" customFormat="1" ht="21.75" customHeight="1">
      <c r="A33" s="15" t="s">
        <v>155</v>
      </c>
      <c r="B33" s="15"/>
      <c r="C33" s="21" t="s">
        <v>17</v>
      </c>
      <c r="D33" s="7"/>
      <c r="E33" s="15"/>
      <c r="F33" s="15"/>
      <c r="G33" s="15"/>
    </row>
    <row r="34" spans="1:7" s="22" customFormat="1" ht="21.75" customHeight="1">
      <c r="A34" s="15" t="s">
        <v>158</v>
      </c>
      <c r="B34" s="15"/>
      <c r="C34" s="37" t="s">
        <v>17</v>
      </c>
      <c r="D34" s="13" t="s">
        <v>17</v>
      </c>
      <c r="E34" s="23"/>
      <c r="F34" s="23"/>
      <c r="G34" s="23"/>
    </row>
    <row r="35" spans="1:7" ht="18" customHeight="1">
      <c r="A35" s="39" t="s">
        <v>161</v>
      </c>
      <c r="B35" s="15"/>
      <c r="C35" s="15"/>
      <c r="D35" s="4"/>
      <c r="E35" s="7"/>
      <c r="F35" s="7"/>
      <c r="G35" s="4"/>
    </row>
    <row r="36" spans="1:7" s="22" customFormat="1" ht="16.5" customHeight="1">
      <c r="A36" s="15" t="s">
        <v>162</v>
      </c>
      <c r="B36" s="15"/>
      <c r="C36" s="7"/>
      <c r="D36" s="7" t="s">
        <v>17</v>
      </c>
      <c r="E36" s="7"/>
      <c r="F36" s="7"/>
      <c r="G36" s="7"/>
    </row>
    <row r="37" spans="1:7" s="22" customFormat="1" ht="16.5" customHeight="1">
      <c r="A37" s="15" t="s">
        <v>164</v>
      </c>
      <c r="B37" s="15"/>
      <c r="C37" s="7" t="s">
        <v>17</v>
      </c>
      <c r="D37" s="7"/>
      <c r="E37" s="7"/>
      <c r="F37" s="7"/>
      <c r="G37" s="7"/>
    </row>
    <row r="38" spans="1:7" s="22" customFormat="1" ht="16.5" customHeight="1">
      <c r="A38" s="15" t="s">
        <v>166</v>
      </c>
      <c r="B38" s="15"/>
      <c r="C38" s="7"/>
      <c r="D38" s="7" t="s">
        <v>17</v>
      </c>
      <c r="E38" s="7"/>
      <c r="F38" s="7"/>
      <c r="G38" s="7"/>
    </row>
    <row r="39" spans="1:7" s="22" customFormat="1" ht="16.5" customHeight="1">
      <c r="A39" s="15" t="s">
        <v>168</v>
      </c>
      <c r="B39" s="15"/>
      <c r="C39" s="7" t="s">
        <v>17</v>
      </c>
      <c r="D39" s="7"/>
      <c r="E39" s="7"/>
      <c r="F39" s="7"/>
      <c r="G39" s="7"/>
    </row>
    <row r="40" spans="1:7" s="22" customFormat="1" ht="16.5" customHeight="1">
      <c r="A40" s="44" t="s">
        <v>170</v>
      </c>
      <c r="B40" s="28"/>
      <c r="C40" s="23"/>
      <c r="D40" s="13"/>
      <c r="E40" s="23"/>
      <c r="F40" s="23"/>
      <c r="G40" s="13"/>
    </row>
    <row r="41" spans="1:7">
      <c r="A41" s="63" t="s">
        <v>170</v>
      </c>
      <c r="B41" s="4" t="s">
        <v>171</v>
      </c>
      <c r="C41" s="7" t="s">
        <v>17</v>
      </c>
      <c r="D41" s="3"/>
      <c r="E41" s="4"/>
      <c r="F41" s="4"/>
      <c r="G41" s="4"/>
    </row>
    <row r="42" spans="1:7">
      <c r="A42" s="63"/>
      <c r="B42" s="4" t="s">
        <v>173</v>
      </c>
      <c r="C42" s="7"/>
      <c r="D42" s="7" t="s">
        <v>17</v>
      </c>
      <c r="E42" s="4"/>
      <c r="F42" s="4"/>
      <c r="G42" s="4"/>
    </row>
  </sheetData>
  <mergeCells count="9">
    <mergeCell ref="A41:A42"/>
    <mergeCell ref="C1:G1"/>
    <mergeCell ref="A1:A2"/>
    <mergeCell ref="B1:B2"/>
    <mergeCell ref="A6:A9"/>
    <mergeCell ref="A15:A22"/>
    <mergeCell ref="A23:A26"/>
    <mergeCell ref="A4:A5"/>
    <mergeCell ref="A10:A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EADB5-3268-4AFD-AA28-59D81418A923}">
  <dimension ref="A1:G41"/>
  <sheetViews>
    <sheetView workbookViewId="0">
      <selection activeCell="E10" sqref="E10"/>
    </sheetView>
  </sheetViews>
  <sheetFormatPr defaultRowHeight="13.5"/>
  <cols>
    <col min="1" max="1" width="36.625" customWidth="1"/>
    <col min="2" max="2" width="39.75" customWidth="1"/>
    <col min="3" max="3" width="8.125" style="1" customWidth="1"/>
    <col min="4" max="4" width="22.75" customWidth="1"/>
    <col min="5" max="5" width="27.875" customWidth="1"/>
    <col min="6" max="6" width="7" customWidth="1"/>
    <col min="7" max="7" width="37.625" customWidth="1"/>
  </cols>
  <sheetData>
    <row r="1" spans="1:7" s="2" customFormat="1" ht="47.25" customHeight="1">
      <c r="A1" s="16" t="s">
        <v>176</v>
      </c>
      <c r="B1"/>
      <c r="C1" s="1"/>
      <c r="D1"/>
      <c r="E1"/>
      <c r="F1"/>
      <c r="G1"/>
    </row>
    <row r="2" spans="1:7" s="5" customFormat="1" ht="21.75" customHeight="1">
      <c r="A2" s="7" t="s">
        <v>177</v>
      </c>
      <c r="B2" s="7" t="s">
        <v>178</v>
      </c>
      <c r="C2" s="7"/>
      <c r="D2" s="7" t="s">
        <v>179</v>
      </c>
      <c r="E2" s="7" t="s">
        <v>177</v>
      </c>
      <c r="F2" s="7"/>
      <c r="G2" s="7" t="s">
        <v>180</v>
      </c>
    </row>
    <row r="3" spans="1:7" s="5" customFormat="1" ht="21.75" customHeight="1">
      <c r="A3" s="6" t="s">
        <v>181</v>
      </c>
      <c r="B3" s="6" t="s">
        <v>182</v>
      </c>
      <c r="C3" s="75" t="s">
        <v>183</v>
      </c>
      <c r="D3" s="63" t="s">
        <v>184</v>
      </c>
      <c r="E3" s="6"/>
      <c r="F3" s="6"/>
      <c r="G3" s="6"/>
    </row>
    <row r="4" spans="1:7" s="5" customFormat="1" ht="21.75" customHeight="1">
      <c r="A4" s="8" t="s">
        <v>185</v>
      </c>
      <c r="B4" s="6" t="s">
        <v>186</v>
      </c>
      <c r="C4" s="75"/>
      <c r="D4" s="63"/>
      <c r="E4" s="6"/>
      <c r="F4" s="6"/>
      <c r="G4" s="6"/>
    </row>
    <row r="5" spans="1:7" s="5" customFormat="1" ht="33.75" customHeight="1">
      <c r="A5" s="6" t="s">
        <v>187</v>
      </c>
      <c r="B5" s="6" t="s">
        <v>188</v>
      </c>
      <c r="C5" s="75"/>
      <c r="D5" s="63"/>
      <c r="E5" s="6"/>
      <c r="F5" s="6"/>
      <c r="G5" s="6"/>
    </row>
    <row r="6" spans="1:7" s="5" customFormat="1" ht="33" customHeight="1">
      <c r="A6" s="8" t="s">
        <v>189</v>
      </c>
      <c r="B6" s="6" t="s">
        <v>190</v>
      </c>
      <c r="C6" s="75"/>
      <c r="D6" s="63"/>
      <c r="E6" s="6"/>
      <c r="F6" s="6"/>
      <c r="G6" s="6"/>
    </row>
    <row r="7" spans="1:7" s="5" customFormat="1" ht="21.75" customHeight="1">
      <c r="A7" s="6" t="s">
        <v>191</v>
      </c>
      <c r="B7" s="6" t="s">
        <v>192</v>
      </c>
      <c r="C7" s="75"/>
      <c r="D7" s="63"/>
      <c r="E7" s="6"/>
      <c r="F7" s="6"/>
      <c r="G7" s="6"/>
    </row>
    <row r="8" spans="1:7" s="5" customFormat="1" ht="21.75" customHeight="1">
      <c r="A8" s="6" t="s">
        <v>193</v>
      </c>
      <c r="B8" s="6" t="s">
        <v>194</v>
      </c>
      <c r="C8" s="75"/>
      <c r="D8" s="63"/>
      <c r="E8" s="6"/>
      <c r="F8" s="6"/>
      <c r="G8" s="6"/>
    </row>
    <row r="9" spans="1:7" s="5" customFormat="1" ht="21.75" customHeight="1">
      <c r="A9" s="6"/>
      <c r="B9" s="10" t="s">
        <v>195</v>
      </c>
      <c r="C9" s="7" t="s">
        <v>183</v>
      </c>
      <c r="D9" s="6" t="s">
        <v>196</v>
      </c>
      <c r="E9" s="6"/>
      <c r="F9" s="6"/>
      <c r="G9" s="6"/>
    </row>
    <row r="10" spans="1:7" s="5" customFormat="1" ht="21.75" customHeight="1">
      <c r="A10" s="6" t="s">
        <v>197</v>
      </c>
      <c r="B10" s="6" t="s">
        <v>198</v>
      </c>
      <c r="C10" s="7" t="s">
        <v>183</v>
      </c>
      <c r="D10" s="6" t="s">
        <v>184</v>
      </c>
      <c r="E10" s="6" t="s">
        <v>199</v>
      </c>
      <c r="F10" s="7" t="s">
        <v>183</v>
      </c>
      <c r="G10" s="6" t="s">
        <v>196</v>
      </c>
    </row>
    <row r="11" spans="1:7" s="5" customFormat="1" ht="21.75" customHeight="1">
      <c r="A11" s="6" t="s">
        <v>200</v>
      </c>
      <c r="B11" s="6" t="s">
        <v>201</v>
      </c>
      <c r="C11" s="7" t="s">
        <v>183</v>
      </c>
      <c r="D11" s="6" t="s">
        <v>184</v>
      </c>
      <c r="E11" s="6"/>
      <c r="F11" s="6"/>
      <c r="G11" s="6"/>
    </row>
    <row r="12" spans="1:7" s="5" customFormat="1" ht="35.25" customHeight="1">
      <c r="A12" s="6"/>
      <c r="B12" s="10" t="s">
        <v>202</v>
      </c>
      <c r="C12" s="7" t="s">
        <v>183</v>
      </c>
      <c r="D12" s="6" t="s">
        <v>203</v>
      </c>
      <c r="E12" s="6"/>
      <c r="F12" s="6"/>
      <c r="G12" s="6"/>
    </row>
    <row r="13" spans="1:7" s="5" customFormat="1" ht="34.5" customHeight="1">
      <c r="A13" s="6" t="s">
        <v>204</v>
      </c>
      <c r="B13" s="6" t="s">
        <v>205</v>
      </c>
      <c r="C13" s="7" t="s">
        <v>183</v>
      </c>
      <c r="D13" s="8" t="s">
        <v>206</v>
      </c>
      <c r="E13" s="6"/>
      <c r="F13" s="6"/>
      <c r="G13" s="6"/>
    </row>
    <row r="14" spans="1:7" s="5" customFormat="1" ht="47.25" customHeight="1">
      <c r="A14" s="8" t="s">
        <v>207</v>
      </c>
      <c r="B14" s="6" t="s">
        <v>208</v>
      </c>
      <c r="C14" s="7" t="s">
        <v>183</v>
      </c>
      <c r="D14" s="6" t="s">
        <v>141</v>
      </c>
      <c r="E14" s="6"/>
      <c r="F14" s="6"/>
      <c r="G14" s="6"/>
    </row>
    <row r="15" spans="1:7" s="5" customFormat="1" ht="21.75" customHeight="1">
      <c r="A15" s="6" t="s">
        <v>209</v>
      </c>
      <c r="B15" s="6" t="s">
        <v>210</v>
      </c>
      <c r="C15" s="7" t="s">
        <v>183</v>
      </c>
      <c r="D15" s="6" t="s">
        <v>114</v>
      </c>
      <c r="E15" s="6"/>
      <c r="F15" s="6"/>
      <c r="G15" s="6"/>
    </row>
    <row r="16" spans="1:7" s="5" customFormat="1" ht="47.25" customHeight="1">
      <c r="A16" s="6" t="s">
        <v>211</v>
      </c>
      <c r="B16" s="6" t="s">
        <v>212</v>
      </c>
      <c r="C16" s="7" t="s">
        <v>183</v>
      </c>
      <c r="D16" s="6" t="s">
        <v>213</v>
      </c>
      <c r="E16" s="6" t="s">
        <v>214</v>
      </c>
      <c r="F16" s="7" t="s">
        <v>183</v>
      </c>
      <c r="G16" s="6" t="s">
        <v>104</v>
      </c>
    </row>
    <row r="17" spans="1:7" s="5" customFormat="1" ht="72.75" customHeight="1">
      <c r="A17" s="8" t="s">
        <v>215</v>
      </c>
      <c r="B17" s="6" t="s">
        <v>216</v>
      </c>
      <c r="C17" s="7" t="s">
        <v>183</v>
      </c>
      <c r="D17" s="6" t="s">
        <v>217</v>
      </c>
      <c r="E17" s="6"/>
      <c r="F17" s="6"/>
      <c r="G17" s="6"/>
    </row>
    <row r="18" spans="1:7" s="5" customFormat="1" ht="21.75" customHeight="1">
      <c r="A18" s="6" t="s">
        <v>218</v>
      </c>
      <c r="B18" s="6" t="s">
        <v>219</v>
      </c>
      <c r="C18" s="7" t="s">
        <v>183</v>
      </c>
      <c r="D18" s="6" t="s">
        <v>220</v>
      </c>
      <c r="E18" s="6"/>
      <c r="F18" s="6"/>
      <c r="G18" s="6"/>
    </row>
    <row r="19" spans="1:7" s="5" customFormat="1" ht="21.75" customHeight="1">
      <c r="A19" s="6" t="s">
        <v>221</v>
      </c>
      <c r="B19" s="6" t="s">
        <v>222</v>
      </c>
      <c r="C19" s="7" t="s">
        <v>183</v>
      </c>
      <c r="D19" s="6" t="s">
        <v>223</v>
      </c>
      <c r="E19" s="6"/>
      <c r="F19" s="6"/>
      <c r="G19" s="6"/>
    </row>
    <row r="20" spans="1:7" s="5" customFormat="1" ht="21.75" customHeight="1">
      <c r="A20" s="6" t="s">
        <v>224</v>
      </c>
      <c r="B20" s="6" t="s">
        <v>225</v>
      </c>
      <c r="C20" s="7" t="s">
        <v>183</v>
      </c>
      <c r="D20" s="6" t="s">
        <v>226</v>
      </c>
      <c r="E20" s="6"/>
      <c r="F20" s="6"/>
      <c r="G20" s="6"/>
    </row>
    <row r="21" spans="1:7" ht="20.25" customHeight="1">
      <c r="A21" s="6" t="s">
        <v>227</v>
      </c>
      <c r="B21" s="6" t="s">
        <v>228</v>
      </c>
      <c r="C21" s="7" t="s">
        <v>183</v>
      </c>
      <c r="D21" s="6" t="s">
        <v>229</v>
      </c>
      <c r="E21" s="6"/>
      <c r="F21" s="6"/>
      <c r="G21" s="6"/>
    </row>
    <row r="22" spans="1:7" ht="20.25" customHeight="1">
      <c r="A22" s="6" t="s">
        <v>230</v>
      </c>
      <c r="B22" s="12" t="s">
        <v>231</v>
      </c>
      <c r="C22" s="13" t="s">
        <v>183</v>
      </c>
      <c r="D22" s="12" t="s">
        <v>232</v>
      </c>
      <c r="E22" s="14"/>
      <c r="F22" s="14"/>
      <c r="G22" s="14"/>
    </row>
    <row r="23" spans="1:7" ht="20.25" customHeight="1">
      <c r="A23" s="4"/>
      <c r="B23" s="6" t="s">
        <v>102</v>
      </c>
      <c r="C23" s="7" t="s">
        <v>183</v>
      </c>
      <c r="D23" s="6" t="s">
        <v>104</v>
      </c>
      <c r="E23" s="4"/>
      <c r="F23" s="4"/>
      <c r="G23" s="4"/>
    </row>
    <row r="24" spans="1:7" ht="20.25" customHeight="1">
      <c r="A24" s="4"/>
      <c r="B24" s="6" t="s">
        <v>93</v>
      </c>
      <c r="C24" s="7" t="s">
        <v>183</v>
      </c>
      <c r="D24" s="6" t="s">
        <v>233</v>
      </c>
      <c r="E24" s="4"/>
      <c r="F24" s="4"/>
      <c r="G24" s="4"/>
    </row>
    <row r="25" spans="1:7" ht="27.75" customHeight="1">
      <c r="A25" s="4"/>
      <c r="B25" s="6"/>
      <c r="C25" s="7" t="s">
        <v>183</v>
      </c>
      <c r="D25" s="6" t="s">
        <v>234</v>
      </c>
      <c r="E25" s="4"/>
      <c r="F25" s="4"/>
      <c r="G25" s="4"/>
    </row>
    <row r="26" spans="1:7" ht="24" customHeight="1">
      <c r="A26" s="63" t="s">
        <v>40</v>
      </c>
      <c r="B26" s="63" t="s">
        <v>235</v>
      </c>
      <c r="C26" s="76" t="s">
        <v>183</v>
      </c>
      <c r="D26" s="63" t="s">
        <v>236</v>
      </c>
      <c r="E26" s="6" t="s">
        <v>214</v>
      </c>
      <c r="F26" s="7" t="s">
        <v>183</v>
      </c>
      <c r="G26" s="6" t="s">
        <v>104</v>
      </c>
    </row>
    <row r="27" spans="1:7" ht="29.25" customHeight="1">
      <c r="A27" s="63"/>
      <c r="B27" s="63"/>
      <c r="C27" s="76"/>
      <c r="D27" s="63"/>
      <c r="E27" s="6" t="s">
        <v>237</v>
      </c>
      <c r="F27" s="7" t="s">
        <v>183</v>
      </c>
      <c r="G27" s="6" t="s">
        <v>233</v>
      </c>
    </row>
    <row r="28" spans="1:7">
      <c r="B28" s="5"/>
      <c r="D28" s="5"/>
    </row>
    <row r="29" spans="1:7">
      <c r="B29" s="5"/>
      <c r="D29" s="5"/>
    </row>
    <row r="30" spans="1:7" ht="22.5" customHeight="1">
      <c r="B30" s="5"/>
      <c r="D30" s="5"/>
    </row>
    <row r="31" spans="1:7" ht="22.5" customHeight="1">
      <c r="B31" t="s">
        <v>238</v>
      </c>
    </row>
    <row r="32" spans="1:7" ht="22.5" customHeight="1">
      <c r="B32" t="s">
        <v>239</v>
      </c>
    </row>
    <row r="33" spans="1:7" ht="22.5" customHeight="1">
      <c r="B33" t="s">
        <v>240</v>
      </c>
    </row>
    <row r="34" spans="1:7" ht="22.5" customHeight="1">
      <c r="B34" t="s">
        <v>241</v>
      </c>
    </row>
    <row r="35" spans="1:7" ht="44.25" customHeight="1"/>
    <row r="36" spans="1:7" ht="21">
      <c r="A36" s="9" t="s">
        <v>242</v>
      </c>
    </row>
    <row r="37" spans="1:7" ht="24.75" customHeight="1">
      <c r="A37" s="7" t="s">
        <v>177</v>
      </c>
      <c r="B37" s="7" t="s">
        <v>178</v>
      </c>
      <c r="C37" s="7"/>
      <c r="D37" s="7" t="s">
        <v>179</v>
      </c>
      <c r="E37" s="7" t="s">
        <v>177</v>
      </c>
      <c r="F37" s="73" t="s">
        <v>180</v>
      </c>
      <c r="G37" s="74"/>
    </row>
    <row r="38" spans="1:7" ht="24.75" customHeight="1">
      <c r="A38" s="15" t="s">
        <v>243</v>
      </c>
      <c r="B38" s="6" t="s">
        <v>196</v>
      </c>
      <c r="C38" s="7" t="s">
        <v>183</v>
      </c>
      <c r="D38" s="15" t="s">
        <v>244</v>
      </c>
      <c r="E38" s="7" t="s">
        <v>183</v>
      </c>
      <c r="F38" s="15" t="s">
        <v>245</v>
      </c>
      <c r="G38" s="15"/>
    </row>
    <row r="39" spans="1:7" ht="24.75" customHeight="1">
      <c r="A39" s="15" t="s">
        <v>246</v>
      </c>
      <c r="B39" s="6" t="s">
        <v>196</v>
      </c>
      <c r="C39" s="7" t="s">
        <v>183</v>
      </c>
      <c r="D39" s="15" t="s">
        <v>244</v>
      </c>
      <c r="E39" s="7" t="s">
        <v>183</v>
      </c>
      <c r="F39" s="15" t="s">
        <v>245</v>
      </c>
      <c r="G39" s="15"/>
    </row>
    <row r="40" spans="1:7" ht="24.75" customHeight="1">
      <c r="A40" s="15" t="s">
        <v>247</v>
      </c>
      <c r="B40" s="6" t="s">
        <v>196</v>
      </c>
      <c r="C40" s="7" t="s">
        <v>183</v>
      </c>
      <c r="D40" s="15" t="s">
        <v>244</v>
      </c>
      <c r="E40" s="7" t="s">
        <v>183</v>
      </c>
      <c r="F40" s="15" t="s">
        <v>245</v>
      </c>
      <c r="G40" s="15"/>
    </row>
    <row r="41" spans="1:7">
      <c r="C41" s="2"/>
    </row>
  </sheetData>
  <mergeCells count="7">
    <mergeCell ref="A26:A27"/>
    <mergeCell ref="F37:G37"/>
    <mergeCell ref="C3:C8"/>
    <mergeCell ref="D3:D8"/>
    <mergeCell ref="D26:D27"/>
    <mergeCell ref="B26:B27"/>
    <mergeCell ref="C26:C2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8BE0-5DB3-4167-B27D-7FBE992C754D}">
  <dimension ref="A2:J63"/>
  <sheetViews>
    <sheetView workbookViewId="0">
      <selection activeCell="N22" sqref="N22"/>
    </sheetView>
  </sheetViews>
  <sheetFormatPr defaultRowHeight="18.75"/>
  <cols>
    <col min="1" max="3" width="9" style="11"/>
    <col min="4" max="4" width="21.875" style="11" customWidth="1"/>
    <col min="5" max="7" width="9" style="11"/>
    <col min="8" max="8" width="9" style="19"/>
    <col min="9" max="9" width="24.875" style="19" customWidth="1"/>
    <col min="10" max="10" width="9" style="18"/>
    <col min="11" max="16384" width="9" style="11"/>
  </cols>
  <sheetData>
    <row r="2" spans="1:9" ht="36.75" customHeight="1">
      <c r="A2" s="17" t="s">
        <v>248</v>
      </c>
    </row>
    <row r="3" spans="1:9" ht="28.5" customHeight="1">
      <c r="H3" s="19" t="s">
        <v>177</v>
      </c>
      <c r="I3" s="19" t="s">
        <v>249</v>
      </c>
    </row>
    <row r="4" spans="1:9">
      <c r="B4" s="78" t="s">
        <v>250</v>
      </c>
      <c r="C4" s="78"/>
      <c r="D4" s="78"/>
      <c r="E4" s="78"/>
      <c r="F4" s="78"/>
      <c r="H4" s="19" t="s">
        <v>251</v>
      </c>
      <c r="I4" s="19" t="s">
        <v>30</v>
      </c>
    </row>
    <row r="5" spans="1:9">
      <c r="B5" s="78"/>
      <c r="C5" s="78"/>
      <c r="D5" s="78"/>
      <c r="E5" s="78"/>
      <c r="F5" s="78"/>
      <c r="H5" s="19" t="s">
        <v>11</v>
      </c>
      <c r="I5" s="19" t="s">
        <v>33</v>
      </c>
    </row>
    <row r="6" spans="1:9">
      <c r="B6" s="78"/>
      <c r="C6" s="78"/>
      <c r="D6" s="78"/>
      <c r="E6" s="78"/>
      <c r="F6" s="78"/>
    </row>
    <row r="7" spans="1:9">
      <c r="B7" s="78"/>
      <c r="C7" s="78"/>
      <c r="D7" s="78"/>
      <c r="E7" s="78"/>
      <c r="F7" s="78"/>
    </row>
    <row r="8" spans="1:9">
      <c r="B8" s="78"/>
      <c r="C8" s="78"/>
      <c r="D8" s="78"/>
      <c r="E8" s="78"/>
      <c r="F8" s="78"/>
    </row>
    <row r="9" spans="1:9">
      <c r="B9" s="78"/>
      <c r="C9" s="78"/>
      <c r="D9" s="78"/>
      <c r="E9" s="78"/>
      <c r="F9" s="78"/>
    </row>
    <row r="10" spans="1:9">
      <c r="B10" s="78" t="s">
        <v>252</v>
      </c>
      <c r="C10" s="78"/>
      <c r="D10" s="78"/>
      <c r="E10" s="78"/>
      <c r="F10" s="78"/>
      <c r="H10" s="79" t="s">
        <v>253</v>
      </c>
      <c r="I10" s="79"/>
    </row>
    <row r="11" spans="1:9">
      <c r="B11" s="78"/>
      <c r="C11" s="78"/>
      <c r="D11" s="78"/>
      <c r="E11" s="78"/>
      <c r="F11" s="78"/>
    </row>
    <row r="12" spans="1:9">
      <c r="B12" s="78"/>
      <c r="C12" s="78"/>
      <c r="D12" s="78"/>
      <c r="E12" s="78"/>
      <c r="F12" s="78"/>
    </row>
    <row r="13" spans="1:9">
      <c r="B13" s="78"/>
      <c r="C13" s="78"/>
      <c r="D13" s="78"/>
      <c r="E13" s="78"/>
      <c r="F13" s="78"/>
    </row>
    <row r="14" spans="1:9">
      <c r="B14" s="78"/>
      <c r="C14" s="78"/>
      <c r="D14" s="78"/>
      <c r="E14" s="78"/>
      <c r="F14" s="78"/>
    </row>
    <row r="15" spans="1:9">
      <c r="B15" s="78"/>
      <c r="C15" s="78"/>
      <c r="D15" s="78"/>
      <c r="E15" s="78"/>
      <c r="F15" s="78"/>
    </row>
    <row r="16" spans="1:9">
      <c r="B16" s="78" t="s">
        <v>254</v>
      </c>
      <c r="C16" s="78"/>
      <c r="D16" s="78"/>
      <c r="E16" s="78"/>
      <c r="F16" s="78"/>
      <c r="H16" s="79" t="s">
        <v>253</v>
      </c>
      <c r="I16" s="79"/>
    </row>
    <row r="17" spans="2:9">
      <c r="B17" s="78"/>
      <c r="C17" s="78"/>
      <c r="D17" s="78"/>
      <c r="E17" s="78"/>
      <c r="F17" s="78"/>
    </row>
    <row r="18" spans="2:9">
      <c r="B18" s="78"/>
      <c r="C18" s="78"/>
      <c r="D18" s="78"/>
      <c r="E18" s="78"/>
      <c r="F18" s="78"/>
    </row>
    <row r="19" spans="2:9">
      <c r="B19" s="78"/>
      <c r="C19" s="78"/>
      <c r="D19" s="78"/>
      <c r="E19" s="78"/>
      <c r="F19" s="78"/>
    </row>
    <row r="20" spans="2:9">
      <c r="B20" s="78"/>
      <c r="C20" s="78"/>
      <c r="D20" s="78"/>
      <c r="E20" s="78"/>
      <c r="F20" s="78"/>
    </row>
    <row r="21" spans="2:9">
      <c r="B21" s="78"/>
      <c r="C21" s="78"/>
      <c r="D21" s="78"/>
      <c r="E21" s="78"/>
      <c r="F21" s="78"/>
    </row>
    <row r="22" spans="2:9">
      <c r="B22" s="77" t="s">
        <v>255</v>
      </c>
      <c r="C22" s="78"/>
      <c r="D22" s="78"/>
      <c r="E22" s="78"/>
      <c r="F22" s="78"/>
      <c r="H22" s="79" t="s">
        <v>256</v>
      </c>
      <c r="I22" s="79"/>
    </row>
    <row r="23" spans="2:9">
      <c r="B23" s="78"/>
      <c r="C23" s="78"/>
      <c r="D23" s="78"/>
      <c r="E23" s="78"/>
      <c r="F23" s="78"/>
    </row>
    <row r="24" spans="2:9">
      <c r="B24" s="78"/>
      <c r="C24" s="78"/>
      <c r="D24" s="78"/>
      <c r="E24" s="78"/>
      <c r="F24" s="78"/>
    </row>
    <row r="25" spans="2:9">
      <c r="B25" s="78"/>
      <c r="C25" s="78"/>
      <c r="D25" s="78"/>
      <c r="E25" s="78"/>
      <c r="F25" s="78"/>
    </row>
    <row r="26" spans="2:9">
      <c r="B26" s="78"/>
      <c r="C26" s="78"/>
      <c r="D26" s="78"/>
      <c r="E26" s="78"/>
      <c r="F26" s="78"/>
    </row>
    <row r="27" spans="2:9">
      <c r="B27" s="78"/>
      <c r="C27" s="78"/>
      <c r="D27" s="78"/>
      <c r="E27" s="78"/>
      <c r="F27" s="78"/>
    </row>
    <row r="28" spans="2:9" ht="206.25" customHeight="1">
      <c r="B28" s="77" t="s">
        <v>257</v>
      </c>
      <c r="C28" s="78"/>
      <c r="D28" s="78"/>
      <c r="E28" s="78"/>
      <c r="F28" s="78"/>
      <c r="H28" s="80" t="s">
        <v>258</v>
      </c>
      <c r="I28" s="80"/>
    </row>
    <row r="29" spans="2:9">
      <c r="B29" s="78"/>
      <c r="C29" s="78"/>
      <c r="D29" s="78"/>
      <c r="E29" s="78"/>
      <c r="F29" s="78"/>
      <c r="H29" s="80"/>
      <c r="I29" s="80"/>
    </row>
    <row r="30" spans="2:9">
      <c r="B30" s="78"/>
      <c r="C30" s="78"/>
      <c r="D30" s="78"/>
      <c r="E30" s="78"/>
      <c r="F30" s="78"/>
      <c r="H30" s="80"/>
      <c r="I30" s="80"/>
    </row>
    <row r="31" spans="2:9">
      <c r="B31" s="78"/>
      <c r="C31" s="78"/>
      <c r="D31" s="78"/>
      <c r="E31" s="78"/>
      <c r="F31" s="78"/>
      <c r="H31" s="80"/>
      <c r="I31" s="80"/>
    </row>
    <row r="32" spans="2:9">
      <c r="B32" s="78"/>
      <c r="C32" s="78"/>
      <c r="D32" s="78"/>
      <c r="E32" s="78"/>
      <c r="F32" s="78"/>
      <c r="H32" s="80"/>
      <c r="I32" s="80"/>
    </row>
    <row r="33" spans="2:9">
      <c r="B33" s="78"/>
      <c r="C33" s="78"/>
      <c r="D33" s="78"/>
      <c r="E33" s="78"/>
      <c r="F33" s="78"/>
      <c r="H33" s="80"/>
      <c r="I33" s="80"/>
    </row>
    <row r="34" spans="2:9">
      <c r="B34" s="77" t="s">
        <v>259</v>
      </c>
      <c r="C34" s="78"/>
      <c r="D34" s="78"/>
      <c r="E34" s="78"/>
      <c r="F34" s="78"/>
    </row>
    <row r="35" spans="2:9">
      <c r="B35" s="78"/>
      <c r="C35" s="78"/>
      <c r="D35" s="78"/>
      <c r="E35" s="78"/>
      <c r="F35" s="78"/>
    </row>
    <row r="36" spans="2:9">
      <c r="B36" s="78"/>
      <c r="C36" s="78"/>
      <c r="D36" s="78"/>
      <c r="E36" s="78"/>
      <c r="F36" s="78"/>
    </row>
    <row r="37" spans="2:9">
      <c r="B37" s="78"/>
      <c r="C37" s="78"/>
      <c r="D37" s="78"/>
      <c r="E37" s="78"/>
      <c r="F37" s="78"/>
    </row>
    <row r="38" spans="2:9">
      <c r="B38" s="78"/>
      <c r="C38" s="78"/>
      <c r="D38" s="78"/>
      <c r="E38" s="78"/>
      <c r="F38" s="78"/>
    </row>
    <row r="39" spans="2:9">
      <c r="B39" s="78"/>
      <c r="C39" s="78"/>
      <c r="D39" s="78"/>
      <c r="E39" s="78"/>
      <c r="F39" s="78"/>
    </row>
    <row r="40" spans="2:9">
      <c r="B40" s="77" t="s">
        <v>260</v>
      </c>
      <c r="C40" s="78"/>
      <c r="D40" s="78"/>
      <c r="E40" s="78"/>
      <c r="F40" s="78"/>
    </row>
    <row r="41" spans="2:9">
      <c r="B41" s="78"/>
      <c r="C41" s="78"/>
      <c r="D41" s="78"/>
      <c r="E41" s="78"/>
      <c r="F41" s="78"/>
    </row>
    <row r="42" spans="2:9">
      <c r="B42" s="78"/>
      <c r="C42" s="78"/>
      <c r="D42" s="78"/>
      <c r="E42" s="78"/>
      <c r="F42" s="78"/>
    </row>
    <row r="43" spans="2:9">
      <c r="B43" s="78"/>
      <c r="C43" s="78"/>
      <c r="D43" s="78"/>
      <c r="E43" s="78"/>
      <c r="F43" s="78"/>
    </row>
    <row r="44" spans="2:9">
      <c r="B44" s="78"/>
      <c r="C44" s="78"/>
      <c r="D44" s="78"/>
      <c r="E44" s="78"/>
      <c r="F44" s="78"/>
    </row>
    <row r="45" spans="2:9">
      <c r="B45" s="78"/>
      <c r="C45" s="78"/>
      <c r="D45" s="78"/>
      <c r="E45" s="78"/>
      <c r="F45" s="78"/>
    </row>
    <row r="46" spans="2:9">
      <c r="B46" s="77" t="s">
        <v>261</v>
      </c>
      <c r="C46" s="78"/>
      <c r="D46" s="78"/>
      <c r="E46" s="78"/>
      <c r="F46" s="78"/>
    </row>
    <row r="47" spans="2:9">
      <c r="B47" s="78"/>
      <c r="C47" s="78"/>
      <c r="D47" s="78"/>
      <c r="E47" s="78"/>
      <c r="F47" s="78"/>
    </row>
    <row r="48" spans="2:9">
      <c r="B48" s="78"/>
      <c r="C48" s="78"/>
      <c r="D48" s="78"/>
      <c r="E48" s="78"/>
      <c r="F48" s="78"/>
    </row>
    <row r="49" spans="2:6">
      <c r="B49" s="78"/>
      <c r="C49" s="78"/>
      <c r="D49" s="78"/>
      <c r="E49" s="78"/>
      <c r="F49" s="78"/>
    </row>
    <row r="50" spans="2:6">
      <c r="B50" s="78"/>
      <c r="C50" s="78"/>
      <c r="D50" s="78"/>
      <c r="E50" s="78"/>
      <c r="F50" s="78"/>
    </row>
    <row r="51" spans="2:6">
      <c r="B51" s="78"/>
      <c r="C51" s="78"/>
      <c r="D51" s="78"/>
      <c r="E51" s="78"/>
      <c r="F51" s="78"/>
    </row>
    <row r="52" spans="2:6">
      <c r="B52" s="77" t="s">
        <v>262</v>
      </c>
      <c r="C52" s="78"/>
      <c r="D52" s="78"/>
      <c r="E52" s="78"/>
      <c r="F52" s="78"/>
    </row>
    <row r="53" spans="2:6">
      <c r="B53" s="78"/>
      <c r="C53" s="78"/>
      <c r="D53" s="78"/>
      <c r="E53" s="78"/>
      <c r="F53" s="78"/>
    </row>
    <row r="54" spans="2:6">
      <c r="B54" s="78"/>
      <c r="C54" s="78"/>
      <c r="D54" s="78"/>
      <c r="E54" s="78"/>
      <c r="F54" s="78"/>
    </row>
    <row r="55" spans="2:6">
      <c r="B55" s="78"/>
      <c r="C55" s="78"/>
      <c r="D55" s="78"/>
      <c r="E55" s="78"/>
      <c r="F55" s="78"/>
    </row>
    <row r="56" spans="2:6">
      <c r="B56" s="78"/>
      <c r="C56" s="78"/>
      <c r="D56" s="78"/>
      <c r="E56" s="78"/>
      <c r="F56" s="78"/>
    </row>
    <row r="57" spans="2:6">
      <c r="B57" s="78"/>
      <c r="C57" s="78"/>
      <c r="D57" s="78"/>
      <c r="E57" s="78"/>
      <c r="F57" s="78"/>
    </row>
    <row r="58" spans="2:6">
      <c r="B58" s="77" t="s">
        <v>263</v>
      </c>
      <c r="C58" s="78"/>
      <c r="D58" s="78"/>
      <c r="E58" s="78"/>
      <c r="F58" s="78"/>
    </row>
    <row r="59" spans="2:6">
      <c r="B59" s="78"/>
      <c r="C59" s="78"/>
      <c r="D59" s="78"/>
      <c r="E59" s="78"/>
      <c r="F59" s="78"/>
    </row>
    <row r="60" spans="2:6">
      <c r="B60" s="78"/>
      <c r="C60" s="78"/>
      <c r="D60" s="78"/>
      <c r="E60" s="78"/>
      <c r="F60" s="78"/>
    </row>
    <row r="61" spans="2:6">
      <c r="B61" s="78"/>
      <c r="C61" s="78"/>
      <c r="D61" s="78"/>
      <c r="E61" s="78"/>
      <c r="F61" s="78"/>
    </row>
    <row r="62" spans="2:6">
      <c r="B62" s="78"/>
      <c r="C62" s="78"/>
      <c r="D62" s="78"/>
      <c r="E62" s="78"/>
      <c r="F62" s="78"/>
    </row>
    <row r="63" spans="2:6">
      <c r="B63" s="78"/>
      <c r="C63" s="78"/>
      <c r="D63" s="78"/>
      <c r="E63" s="78"/>
      <c r="F63" s="78"/>
    </row>
  </sheetData>
  <mergeCells count="14">
    <mergeCell ref="H10:I10"/>
    <mergeCell ref="H16:I16"/>
    <mergeCell ref="H22:I22"/>
    <mergeCell ref="H28:I33"/>
    <mergeCell ref="B40:F45"/>
    <mergeCell ref="B46:F51"/>
    <mergeCell ref="B52:F57"/>
    <mergeCell ref="B58:F63"/>
    <mergeCell ref="B4:F9"/>
    <mergeCell ref="B10:F15"/>
    <mergeCell ref="B16:F21"/>
    <mergeCell ref="B22:F27"/>
    <mergeCell ref="B28:F33"/>
    <mergeCell ref="B34:F3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A8558-A9E8-4DBA-AB5D-EDED5F8CB76F}">
  <dimension ref="B1:F41"/>
  <sheetViews>
    <sheetView topLeftCell="A15" workbookViewId="0">
      <selection activeCell="K8" sqref="K8"/>
    </sheetView>
  </sheetViews>
  <sheetFormatPr defaultRowHeight="31.5" customHeight="1"/>
  <cols>
    <col min="2" max="2" width="20.5" style="5" customWidth="1"/>
    <col min="3" max="3" width="26.75" style="5" customWidth="1"/>
    <col min="4" max="4" width="27.375" style="5" customWidth="1"/>
    <col min="5" max="5" width="22.625" style="5" customWidth="1"/>
    <col min="6" max="6" width="18.375" style="5" customWidth="1"/>
  </cols>
  <sheetData>
    <row r="1" spans="2:6" s="1" customFormat="1" ht="31.5" customHeight="1">
      <c r="B1" s="7" t="s">
        <v>264</v>
      </c>
      <c r="C1" s="7" t="s">
        <v>265</v>
      </c>
      <c r="D1" s="7" t="s">
        <v>266</v>
      </c>
      <c r="E1" s="2"/>
      <c r="F1" s="2"/>
    </row>
    <row r="2" spans="2:6" ht="31.5" customHeight="1">
      <c r="B2" s="81" t="s">
        <v>267</v>
      </c>
      <c r="C2" s="76" t="s">
        <v>268</v>
      </c>
      <c r="D2" s="6" t="s">
        <v>269</v>
      </c>
    </row>
    <row r="3" spans="2:6" ht="31.5" customHeight="1">
      <c r="B3" s="82"/>
      <c r="C3" s="76"/>
      <c r="D3" s="6" t="s">
        <v>270</v>
      </c>
    </row>
    <row r="4" spans="2:6" ht="31.5" customHeight="1">
      <c r="B4" s="82"/>
      <c r="C4" s="76"/>
      <c r="D4" s="6" t="s">
        <v>271</v>
      </c>
    </row>
    <row r="5" spans="2:6" ht="31.5" customHeight="1">
      <c r="B5" s="82"/>
      <c r="C5" s="76"/>
      <c r="D5" s="6" t="s">
        <v>272</v>
      </c>
    </row>
    <row r="6" spans="2:6" ht="31.5" customHeight="1">
      <c r="B6" s="82"/>
      <c r="C6" s="76"/>
      <c r="D6" s="6" t="s">
        <v>273</v>
      </c>
    </row>
    <row r="7" spans="2:6" ht="31.5" customHeight="1">
      <c r="B7" s="82"/>
      <c r="C7" s="76"/>
      <c r="D7" s="6" t="s">
        <v>274</v>
      </c>
    </row>
    <row r="8" spans="2:6" ht="31.5" customHeight="1">
      <c r="B8" s="82"/>
      <c r="C8" s="7" t="s">
        <v>275</v>
      </c>
      <c r="D8" s="6" t="s">
        <v>276</v>
      </c>
    </row>
    <row r="9" spans="2:6" ht="31.5" customHeight="1">
      <c r="B9" s="83"/>
      <c r="C9" s="7" t="s">
        <v>275</v>
      </c>
      <c r="D9" s="6" t="s">
        <v>277</v>
      </c>
    </row>
    <row r="10" spans="2:6" ht="31.5" customHeight="1">
      <c r="B10" s="76" t="s">
        <v>278</v>
      </c>
      <c r="C10" s="76" t="s">
        <v>279</v>
      </c>
      <c r="D10" s="6" t="s">
        <v>280</v>
      </c>
    </row>
    <row r="11" spans="2:6" ht="31.5" customHeight="1">
      <c r="B11" s="76"/>
      <c r="C11" s="76"/>
      <c r="D11" s="6" t="s">
        <v>281</v>
      </c>
    </row>
    <row r="12" spans="2:6" ht="31.5" customHeight="1">
      <c r="B12" s="76"/>
      <c r="C12" s="76"/>
      <c r="D12" s="6" t="s">
        <v>282</v>
      </c>
    </row>
    <row r="13" spans="2:6" ht="31.5" customHeight="1">
      <c r="B13" s="76"/>
      <c r="C13" s="76"/>
      <c r="D13" s="6" t="s">
        <v>283</v>
      </c>
    </row>
    <row r="14" spans="2:6" ht="31.5" customHeight="1">
      <c r="B14" s="76" t="s">
        <v>284</v>
      </c>
      <c r="C14" s="76" t="s">
        <v>285</v>
      </c>
      <c r="D14" s="6" t="s">
        <v>286</v>
      </c>
    </row>
    <row r="15" spans="2:6" ht="31.5" customHeight="1">
      <c r="B15" s="76"/>
      <c r="C15" s="76"/>
      <c r="D15" s="6" t="s">
        <v>287</v>
      </c>
    </row>
    <row r="16" spans="2:6" ht="31.5" customHeight="1">
      <c r="B16" s="76"/>
      <c r="C16" s="76"/>
      <c r="D16" s="6" t="s">
        <v>288</v>
      </c>
    </row>
    <row r="17" spans="2:4" ht="31.5" customHeight="1">
      <c r="B17" s="76"/>
      <c r="C17" s="76"/>
      <c r="D17" s="6" t="s">
        <v>289</v>
      </c>
    </row>
    <row r="18" spans="2:4" ht="31.5" customHeight="1">
      <c r="B18" s="76" t="s">
        <v>290</v>
      </c>
      <c r="C18" s="76" t="s">
        <v>291</v>
      </c>
      <c r="D18" s="6" t="s">
        <v>273</v>
      </c>
    </row>
    <row r="19" spans="2:4" ht="31.5" customHeight="1">
      <c r="B19" s="76"/>
      <c r="C19" s="76"/>
      <c r="D19" s="61" t="s">
        <v>292</v>
      </c>
    </row>
    <row r="20" spans="2:4" ht="31.5" customHeight="1">
      <c r="B20" s="76"/>
      <c r="C20" s="76"/>
      <c r="D20" s="61" t="s">
        <v>293</v>
      </c>
    </row>
    <row r="21" spans="2:4" ht="31.5" customHeight="1">
      <c r="B21" s="76"/>
      <c r="C21" s="76"/>
      <c r="D21" s="12" t="s">
        <v>294</v>
      </c>
    </row>
    <row r="22" spans="2:4" ht="31.5" customHeight="1">
      <c r="B22" s="76"/>
      <c r="C22" s="76"/>
      <c r="D22" s="6" t="s">
        <v>295</v>
      </c>
    </row>
    <row r="23" spans="2:4" ht="31.5" customHeight="1">
      <c r="B23" s="76"/>
      <c r="C23" s="76"/>
      <c r="D23" s="6" t="s">
        <v>296</v>
      </c>
    </row>
    <row r="24" spans="2:4" ht="31.5" customHeight="1">
      <c r="B24" s="76"/>
      <c r="C24" s="76"/>
      <c r="D24" s="6" t="s">
        <v>297</v>
      </c>
    </row>
    <row r="25" spans="2:4" ht="31.5" customHeight="1">
      <c r="B25" s="76"/>
      <c r="C25" s="76"/>
      <c r="D25" s="6" t="s">
        <v>298</v>
      </c>
    </row>
    <row r="26" spans="2:4" ht="31.5" customHeight="1">
      <c r="B26" s="76"/>
      <c r="C26" s="76"/>
      <c r="D26" s="6" t="s">
        <v>299</v>
      </c>
    </row>
    <row r="27" spans="2:4" ht="31.5" customHeight="1">
      <c r="B27" s="76"/>
      <c r="C27" s="76"/>
      <c r="D27" s="6" t="s">
        <v>300</v>
      </c>
    </row>
    <row r="28" spans="2:4" ht="31.5" customHeight="1">
      <c r="B28" s="76"/>
      <c r="C28" s="76"/>
      <c r="D28" s="6" t="s">
        <v>301</v>
      </c>
    </row>
    <row r="29" spans="2:4" ht="31.5" customHeight="1">
      <c r="B29" s="76"/>
      <c r="C29" s="76"/>
      <c r="D29" s="5" t="s">
        <v>302</v>
      </c>
    </row>
    <row r="30" spans="2:4" ht="31.5" customHeight="1">
      <c r="B30" s="81"/>
      <c r="C30" s="81"/>
      <c r="D30" s="12" t="s">
        <v>303</v>
      </c>
    </row>
    <row r="31" spans="2:4" ht="31.5" customHeight="1">
      <c r="B31" s="81"/>
      <c r="C31" s="81"/>
      <c r="D31" s="12" t="s">
        <v>304</v>
      </c>
    </row>
    <row r="32" spans="2:4" ht="31.5" customHeight="1">
      <c r="B32" s="13"/>
      <c r="C32" s="13"/>
      <c r="D32" s="12" t="s">
        <v>294</v>
      </c>
    </row>
    <row r="33" spans="2:4" ht="31.5" customHeight="1">
      <c r="B33" s="13"/>
      <c r="C33" s="13"/>
      <c r="D33" s="61" t="s">
        <v>305</v>
      </c>
    </row>
    <row r="34" spans="2:4" ht="31.5" customHeight="1">
      <c r="B34" s="13"/>
      <c r="C34" s="13"/>
      <c r="D34" s="61" t="s">
        <v>306</v>
      </c>
    </row>
    <row r="35" spans="2:4" ht="31.5" customHeight="1">
      <c r="B35" s="13"/>
      <c r="C35" s="13"/>
      <c r="D35" s="61" t="s">
        <v>307</v>
      </c>
    </row>
    <row r="36" spans="2:4" ht="31.5" customHeight="1">
      <c r="B36" s="13"/>
      <c r="C36" s="13"/>
      <c r="D36" s="61" t="s">
        <v>308</v>
      </c>
    </row>
    <row r="37" spans="2:4" ht="31.5" customHeight="1">
      <c r="B37" s="13"/>
      <c r="C37" s="13"/>
      <c r="D37" s="61" t="s">
        <v>309</v>
      </c>
    </row>
    <row r="38" spans="2:4" ht="31.5" customHeight="1">
      <c r="B38" s="7" t="s">
        <v>310</v>
      </c>
      <c r="C38" s="7" t="s">
        <v>311</v>
      </c>
      <c r="D38" s="6" t="s">
        <v>312</v>
      </c>
    </row>
    <row r="39" spans="2:4" ht="31.5" customHeight="1">
      <c r="B39" s="7" t="s">
        <v>313</v>
      </c>
      <c r="C39" s="7" t="s">
        <v>314</v>
      </c>
      <c r="D39" s="6" t="s">
        <v>301</v>
      </c>
    </row>
    <row r="40" spans="2:4" ht="31.5" customHeight="1">
      <c r="B40" s="7" t="s">
        <v>315</v>
      </c>
      <c r="C40" s="7" t="s">
        <v>316</v>
      </c>
      <c r="D40" s="6" t="s">
        <v>317</v>
      </c>
    </row>
    <row r="41" spans="2:4" ht="31.5" customHeight="1">
      <c r="B41" s="7" t="s">
        <v>318</v>
      </c>
      <c r="C41" s="7" t="s">
        <v>319</v>
      </c>
      <c r="D41" s="6" t="s">
        <v>320</v>
      </c>
    </row>
  </sheetData>
  <mergeCells count="8">
    <mergeCell ref="C18:C31"/>
    <mergeCell ref="B18:B31"/>
    <mergeCell ref="C2:C7"/>
    <mergeCell ref="C10:C13"/>
    <mergeCell ref="B10:B13"/>
    <mergeCell ref="C14:C17"/>
    <mergeCell ref="B14:B17"/>
    <mergeCell ref="B2:B9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5FC49B5E513214BA4F6B62671F2D3F2" ma:contentTypeVersion="3" ma:contentTypeDescription="新しいドキュメントを作成します。" ma:contentTypeScope="" ma:versionID="56630414a596791e9da480d8911da6be">
  <xsd:schema xmlns:xsd="http://www.w3.org/2001/XMLSchema" xmlns:xs="http://www.w3.org/2001/XMLSchema" xmlns:p="http://schemas.microsoft.com/office/2006/metadata/properties" xmlns:ns2="6970cd0d-d441-4961-908d-37c622b53b1a" targetNamespace="http://schemas.microsoft.com/office/2006/metadata/properties" ma:root="true" ma:fieldsID="b1e6476cfa035f3df41dc4fb5ae1537c" ns2:_="">
    <xsd:import namespace="6970cd0d-d441-4961-908d-37c622b53b1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970cd0d-d441-4961-908d-37c622b53b1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LengthInSeconds" ma:index="1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AEDF2B2-71CD-4224-B807-CFFF36F420F4}"/>
</file>

<file path=customXml/itemProps2.xml><?xml version="1.0" encoding="utf-8"?>
<ds:datastoreItem xmlns:ds="http://schemas.openxmlformats.org/officeDocument/2006/customXml" ds:itemID="{0B7FA17A-DFA5-4FD8-9770-254EAFE007A1}"/>
</file>

<file path=customXml/itemProps3.xml><?xml version="1.0" encoding="utf-8"?>
<ds:datastoreItem xmlns:ds="http://schemas.openxmlformats.org/officeDocument/2006/customXml" ds:itemID="{9E8C149F-5430-48CE-8C53-34D73AB1F31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傅 海燕</cp:lastModifiedBy>
  <cp:revision/>
  <dcterms:created xsi:type="dcterms:W3CDTF">2023-04-12T08:01:53Z</dcterms:created>
  <dcterms:modified xsi:type="dcterms:W3CDTF">2023-04-25T01:57:15Z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0x01010075FC49B5E513214BA4F6B62671F2D3F2</vt:lpwstr>
  </property>
  <property fmtid="{D5CDD505-2E9C-101B-9397-08002B2CF9AE}" pid="3" name="_SourceUrl">
    <vt:lpwstr/>
  </property>
  <property fmtid="{D5CDD505-2E9C-101B-9397-08002B2CF9AE}" pid="4" name="_SharedFileIndex">
    <vt:lpwstr/>
  </property>
  <property fmtid="{D5CDD505-2E9C-101B-9397-08002B2CF9AE}" pid="5" name="ComplianceAssetId">
    <vt:lpwstr/>
  </property>
  <property fmtid="{D5CDD505-2E9C-101B-9397-08002B2CF9AE}" pid="6" name="_ExtendedDescription">
    <vt:lpwstr/>
  </property>
  <property fmtid="{D5CDD505-2E9C-101B-9397-08002B2CF9AE}" pid="7" name="TriggerFlowInfo">
    <vt:lpwstr/>
  </property>
</Properties>
</file>